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3.2" sheetId="2" r:id="rId1"/>
  </sheets>
  <definedNames>
    <definedName name="_xlnm._FilterDatabase" localSheetId="0" hidden="1">'3.2'!$A$2:$F$377</definedName>
  </definedNames>
  <calcPr calcId="125725"/>
</workbook>
</file>

<file path=xl/sharedStrings.xml><?xml version="1.0" encoding="utf-8"?>
<sst xmlns="http://schemas.openxmlformats.org/spreadsheetml/2006/main" count="5576" uniqueCount="2085">
  <si>
    <t>Name</t>
  </si>
  <si>
    <t>ID number/Aadhar number (Not mandatory)</t>
  </si>
  <si>
    <t>Email</t>
  </si>
  <si>
    <t>Gender</t>
  </si>
  <si>
    <t>Designation</t>
  </si>
  <si>
    <t>Date of joining institution</t>
  </si>
  <si>
    <t>Name of the teacher</t>
  </si>
  <si>
    <t>Date of joining</t>
  </si>
  <si>
    <t xml:space="preserve">Date of leaving </t>
  </si>
  <si>
    <t>3.2 a Number of full time teachers presently working in the institutions</t>
  </si>
  <si>
    <t>3.2 b  Number of full time teachers who left/joined the institution during the last five years</t>
  </si>
  <si>
    <t>Dr. J. Selwyn Babu</t>
  </si>
  <si>
    <t>selwynbabu@gmail.com</t>
  </si>
  <si>
    <t>Male</t>
  </si>
  <si>
    <t>Professor</t>
  </si>
  <si>
    <t>Dr. J. Rex</t>
  </si>
  <si>
    <t>rexdindigul@gmail.com</t>
  </si>
  <si>
    <t>Associate Professor</t>
  </si>
  <si>
    <t>Dr. P.Saritha</t>
  </si>
  <si>
    <t>poodarisaritha@gmail.com</t>
  </si>
  <si>
    <t>Female</t>
  </si>
  <si>
    <t>Dr.C.Srinivas Gupta</t>
  </si>
  <si>
    <t>chunduritiger@gmail.com</t>
  </si>
  <si>
    <t>Dr. C. M. Vivek Vardhan</t>
  </si>
  <si>
    <t>vivekvardhan2@gmail.com</t>
  </si>
  <si>
    <t>Dr. Ashok Kumar Suluguru</t>
  </si>
  <si>
    <t>ashokkumarsuluguru54@gmail.com</t>
  </si>
  <si>
    <t>Dr.K.Sargunan</t>
  </si>
  <si>
    <t>sargunan@mrec.ac.in</t>
  </si>
  <si>
    <t>G. Madan Mohan Reddy</t>
  </si>
  <si>
    <t>madanmohan_1955@yahoo.com</t>
  </si>
  <si>
    <t>R. Sumathi</t>
  </si>
  <si>
    <t>sumathirajan81@gmail.com</t>
  </si>
  <si>
    <t>Assistant Professor</t>
  </si>
  <si>
    <t>K. Harshada</t>
  </si>
  <si>
    <t>Harsha.kp27@gmail.com</t>
  </si>
  <si>
    <t>B. Vamsi Krishna</t>
  </si>
  <si>
    <t>localvamsi1987@gmail.com</t>
  </si>
  <si>
    <t>A. Naga Saibaba</t>
  </si>
  <si>
    <t>krishnateja57@gmail.com</t>
  </si>
  <si>
    <t>P. Suresh Chandra Babu</t>
  </si>
  <si>
    <t>psuresh235@gmail.com</t>
  </si>
  <si>
    <t>K. Vamsi Krishna</t>
  </si>
  <si>
    <t>kandevamsi4u@gmail.com</t>
  </si>
  <si>
    <t>S. Boomesh</t>
  </si>
  <si>
    <t>bhoomesh09@gmail.com</t>
  </si>
  <si>
    <t>Ch. Kalyani</t>
  </si>
  <si>
    <t>challakalyani16@gmail.com</t>
  </si>
  <si>
    <t>Lingampally Maithri Varun</t>
  </si>
  <si>
    <t>varunlmv@gmail.com</t>
  </si>
  <si>
    <t>S Pooja Sri Reddy</t>
  </si>
  <si>
    <t>4868 7900 0270</t>
  </si>
  <si>
    <t>poojasrisomgari2@gmail.com</t>
  </si>
  <si>
    <t>Pradeep Kumar</t>
  </si>
  <si>
    <t>pradeepgoudappnor19@gmail.com</t>
  </si>
  <si>
    <t>J. S.S.K. vasa</t>
  </si>
  <si>
    <t>srikritivasa@gmail.com</t>
  </si>
  <si>
    <t>T.srivalli</t>
  </si>
  <si>
    <t>tanneerusreevalli@gmail.com</t>
  </si>
  <si>
    <t>G. venkatesh</t>
  </si>
  <si>
    <t>venkateshgajula0586@gmail.com</t>
  </si>
  <si>
    <t>C. Bala Krishna</t>
  </si>
  <si>
    <t>balakrishna956@gmail.com</t>
  </si>
  <si>
    <t>Talla Ramprasannakumar Reddy</t>
  </si>
  <si>
    <t>ramprasanna009@gmail.com</t>
  </si>
  <si>
    <t>P.Swathi Priyadarshini</t>
  </si>
  <si>
    <t>pspdarshini@gmail.com</t>
  </si>
  <si>
    <t>Dr.V Lakshmi Shireen Banu</t>
  </si>
  <si>
    <t>vls.banu@gmail.com</t>
  </si>
  <si>
    <t>Dr. M.V.Jagannadha Kumar</t>
  </si>
  <si>
    <t>greenkumar65@gmail.com</t>
  </si>
  <si>
    <t>Gayatri Upadhyay</t>
  </si>
  <si>
    <t>gayatri.upadhyay20@gmail.com</t>
  </si>
  <si>
    <t>K. Naga Sujatha</t>
  </si>
  <si>
    <t>suji.nissi07@gmail.com</t>
  </si>
  <si>
    <t>G. Krishna Rao</t>
  </si>
  <si>
    <t>goginenikr72@gmail.com</t>
  </si>
  <si>
    <t>K. Ramesh</t>
  </si>
  <si>
    <t>ramesh.rathod4021@gmail.com</t>
  </si>
  <si>
    <t>E. Rakesh Reddy</t>
  </si>
  <si>
    <t>erram.raki@gmail.com</t>
  </si>
  <si>
    <t>Hara Priya Panda</t>
  </si>
  <si>
    <t>priya.pce@gmail.com</t>
  </si>
  <si>
    <t>Devendargoud Ananthula</t>
  </si>
  <si>
    <t>devendara7@gmail.com</t>
  </si>
  <si>
    <t>Ch. Dilip</t>
  </si>
  <si>
    <t>dileep.1101@gmail.com</t>
  </si>
  <si>
    <t>Ambala Vamsi</t>
  </si>
  <si>
    <t>vamshi.civil@gmail.com</t>
  </si>
  <si>
    <t>K.Dhanasri</t>
  </si>
  <si>
    <t>kodedhanasri@gmail.com</t>
  </si>
  <si>
    <t>B. Dhana Laxmi</t>
  </si>
  <si>
    <t>dhanu.lucky784@gmail.com</t>
  </si>
  <si>
    <t>B. Supriya</t>
  </si>
  <si>
    <t>supriyabu6@gmail.com</t>
  </si>
  <si>
    <t>M.Venu Gopal</t>
  </si>
  <si>
    <t>mandala.venu89@gmail.com</t>
  </si>
  <si>
    <t>Dr.Selin Ravikumar</t>
  </si>
  <si>
    <t>selin.ravikumar@gmail.com</t>
  </si>
  <si>
    <t>Dr. K. Shimola</t>
  </si>
  <si>
    <t>jeslinshimola@gmail.com</t>
  </si>
  <si>
    <t>Dr Shiva Reddy M.S</t>
  </si>
  <si>
    <t>ms_shivareddy39@yahoo.co.in</t>
  </si>
  <si>
    <t>Dr. P.V.S. Vara prasad</t>
  </si>
  <si>
    <t xml:space="preserve"> vsvp_1959@yahoo.com</t>
  </si>
  <si>
    <t>Dr.Vishweshwar Rao</t>
  </si>
  <si>
    <t>mukkamalavisweswararao@gmail.com</t>
  </si>
  <si>
    <t>P. Anil Sagar</t>
  </si>
  <si>
    <t>iamanilsagar@gmail.com</t>
  </si>
  <si>
    <t>Dr.A.Ramaswami Reddy</t>
  </si>
  <si>
    <t>ramaswamyreddymail@gmail.com</t>
  </si>
  <si>
    <t>Director &amp; Professor</t>
  </si>
  <si>
    <t>Dr.R. P. Ram Kumar</t>
  </si>
  <si>
    <t>rprkvishnu@gmail.com</t>
  </si>
  <si>
    <t>Dr. S. Dhanalakshmi</t>
  </si>
  <si>
    <t>rajamdhana@gmail.com</t>
  </si>
  <si>
    <t>Dr. N Lakshmipathi Anantha</t>
  </si>
  <si>
    <t>anlakshmipathi@gmail.com</t>
  </si>
  <si>
    <t xml:space="preserve">Dr. J Anitha  </t>
  </si>
  <si>
    <t>anithanv28@gmail.com</t>
  </si>
  <si>
    <t>Dr. Pattlola Srinivas</t>
  </si>
  <si>
    <t>pattlolasrinivas@gmail.com</t>
  </si>
  <si>
    <t>Dr. Ch GVN Prasad</t>
  </si>
  <si>
    <t>prasadch@yahoo.com</t>
  </si>
  <si>
    <t>Dr. Y.V Raghava Rao</t>
  </si>
  <si>
    <t>yvenkatraghava1@gmail.com</t>
  </si>
  <si>
    <t>Dr. G. Charles Babu</t>
  </si>
  <si>
    <t>charlesbabu26@gmail.com</t>
  </si>
  <si>
    <t>Dr. A. Vijendhar</t>
  </si>
  <si>
    <t>amgothu.vijendar@gmail.com</t>
  </si>
  <si>
    <t>Dr. More Swami Das</t>
  </si>
  <si>
    <t>msdas.520@gmail.com</t>
  </si>
  <si>
    <t>Dr Venkata Srinivasa Rao K</t>
  </si>
  <si>
    <t>kalva1234srinu@gmail.com</t>
  </si>
  <si>
    <t>Dr. Supriya N</t>
  </si>
  <si>
    <t>supriya.cse@mrec.ac.in</t>
  </si>
  <si>
    <t xml:space="preserve">Dr. Hari Krishna </t>
  </si>
  <si>
    <t>hari.krishna@mrec.ac.in</t>
  </si>
  <si>
    <t>Dr. Shrinivas Anantrao Sirdeshpande</t>
  </si>
  <si>
    <t>shrinivasa.cse@mrec.ac.in</t>
  </si>
  <si>
    <t>Dr Manyam Thaile</t>
  </si>
  <si>
    <t>manyamthaile@gmail.com</t>
  </si>
  <si>
    <t>Dr. SK Jakeer Hussain</t>
  </si>
  <si>
    <t>dr.skjakeerhussain@mrec.ac.in</t>
  </si>
  <si>
    <t>Dr. Raghunadh Pasunuri</t>
  </si>
  <si>
    <t>raghupasunuri@gmail.com</t>
  </si>
  <si>
    <t>Dr. G. Jose Moses</t>
  </si>
  <si>
    <t>mosesj@mrec.ac.in</t>
  </si>
  <si>
    <t xml:space="preserve">Dr Janardhan </t>
  </si>
  <si>
    <t>janardhan@mrec.ac.in</t>
  </si>
  <si>
    <t>Dr. Viswa Bharathy A M</t>
  </si>
  <si>
    <t>viswab.cse@mrec.ac.in</t>
  </si>
  <si>
    <t>Dr. Vijayakumar G</t>
  </si>
  <si>
    <t>vijayg.cse@mrec.ac.in</t>
  </si>
  <si>
    <t>Dr. P. Andrews Himakiran</t>
  </si>
  <si>
    <t>andrewshimakiran@gmail.com</t>
  </si>
  <si>
    <t>Mr.PV Ramana Murthy</t>
  </si>
  <si>
    <t>ramanamurthy19@gmail.com</t>
  </si>
  <si>
    <t>Mr. Sanjeeva Polepaka</t>
  </si>
  <si>
    <t>psanjesus@gmail.com</t>
  </si>
  <si>
    <t xml:space="preserve">Mr. S. Ajay Kumar </t>
  </si>
  <si>
    <t>ajay.sgr@gmail.com</t>
  </si>
  <si>
    <t>Ms. Sarlana Sandhya Rani</t>
  </si>
  <si>
    <t>sarlanasandhya@gmail.com</t>
  </si>
  <si>
    <t>Mr. Aarepu Lakshman</t>
  </si>
  <si>
    <t>lakshman.aarepu@gmail.com</t>
  </si>
  <si>
    <t>Mr. Pasam Venkateshwar Rao</t>
  </si>
  <si>
    <t>venkatcse584@gmail.com</t>
  </si>
  <si>
    <t>Mr.Mohammed Inayathulla</t>
  </si>
  <si>
    <t>inayathulla512@gmail.com</t>
  </si>
  <si>
    <t>Mr G Jagan Naik</t>
  </si>
  <si>
    <t>gjnaik1106@gmail.com</t>
  </si>
  <si>
    <t>Mr B Madhava Rao</t>
  </si>
  <si>
    <t>madavrao.b@gmail.com</t>
  </si>
  <si>
    <t>Mr Rakesh Reddy</t>
  </si>
  <si>
    <t>rakireddy8@gmail.com</t>
  </si>
  <si>
    <t>Dr.Vasavi Gotte</t>
  </si>
  <si>
    <t>vasavi.gotte@gmail.com</t>
  </si>
  <si>
    <t>Ms V Srilatha</t>
  </si>
  <si>
    <t>vasantha.srilatha@gmail.com</t>
  </si>
  <si>
    <t>Mr.B Ram Babu</t>
  </si>
  <si>
    <t>rambabubairu533@gmail.com</t>
  </si>
  <si>
    <t>Ms. Amrutha Yellanki</t>
  </si>
  <si>
    <t>yellanki.ammu@gmail.com</t>
  </si>
  <si>
    <t>Mr. Senthil P</t>
  </si>
  <si>
    <t>sssenthil.p@gmail.com</t>
  </si>
  <si>
    <t>Ms. S.Grace Manasa</t>
  </si>
  <si>
    <t>gracemanasa77@gmail.com</t>
  </si>
  <si>
    <t>Ms. Kodipaka Sreevani</t>
  </si>
  <si>
    <t>sreevani.kodipaka@gmail.com</t>
  </si>
  <si>
    <t>Ms. Tallapally Shirisha</t>
  </si>
  <si>
    <t>9288 6344 9722</t>
  </si>
  <si>
    <t>tallapallyshirisha@gmail.com</t>
  </si>
  <si>
    <t>Ms. T. Manasa</t>
  </si>
  <si>
    <t>chirumanasa@gmail.com</t>
  </si>
  <si>
    <t>Mr. E. Sunil</t>
  </si>
  <si>
    <t>a.sunil@mrec.ac.in</t>
  </si>
  <si>
    <t>Mr. P. Mahesh Vikram</t>
  </si>
  <si>
    <t>vikramm@mrec.ac.in</t>
  </si>
  <si>
    <t>Ms Suvarna Pushpa</t>
  </si>
  <si>
    <t>suvarna1277@mrec.ac.in</t>
  </si>
  <si>
    <t>Mr. Suba Shankar</t>
  </si>
  <si>
    <t>kampanshankar@gmail.com</t>
  </si>
  <si>
    <t>Mr. N. Papa Rao</t>
  </si>
  <si>
    <t>paparaomalla259@gmail.com</t>
  </si>
  <si>
    <t>Mr Md Irshad</t>
  </si>
  <si>
    <t>irshad@mrec.ac.in</t>
  </si>
  <si>
    <t>Ms.Rajitha</t>
  </si>
  <si>
    <t>chakshaya@mrec.ac.in</t>
  </si>
  <si>
    <t>Ms.Kesireddy Radhika</t>
  </si>
  <si>
    <t>radhika.kesireddy@gmail.com</t>
  </si>
  <si>
    <t>Ms. Katti Mounika</t>
  </si>
  <si>
    <t>mounikakathi990@gmail.com</t>
  </si>
  <si>
    <t>Mr. Ch Gouri Sainath</t>
  </si>
  <si>
    <t>gourisainath@mrec.ac.in</t>
  </si>
  <si>
    <t>Ms. S Viharika</t>
  </si>
  <si>
    <t>reddyviharika266@gmail.com</t>
  </si>
  <si>
    <t>Ms.O. Prameela Rani</t>
  </si>
  <si>
    <t>prameela09@gmail.com</t>
  </si>
  <si>
    <t xml:space="preserve">Ms. B. Shruthi </t>
  </si>
  <si>
    <t>shruthi.19shetty@gmail.com</t>
  </si>
  <si>
    <t xml:space="preserve">Mr. G. Venkateswaralu </t>
  </si>
  <si>
    <t>venkatg@mrec.ac.in</t>
  </si>
  <si>
    <t>Mr.Kandru Arun Kumar</t>
  </si>
  <si>
    <t>kandruarun002@gmail.com</t>
  </si>
  <si>
    <t>Mr.K.Vijay krupa Vatsal</t>
  </si>
  <si>
    <t>vijaykrupa4u@gmail.com</t>
  </si>
  <si>
    <t>Mr.Godishala Vamshi Krishna</t>
  </si>
  <si>
    <t>vamshikrishna546@gmail.com</t>
  </si>
  <si>
    <t>Ms M Shamila</t>
  </si>
  <si>
    <t>shamila.m@gmail.com</t>
  </si>
  <si>
    <t>Mrs B Saritha</t>
  </si>
  <si>
    <t>sarithab.cse@mrec.ac.in</t>
  </si>
  <si>
    <t>Mrs.J Kavitha Reddy</t>
  </si>
  <si>
    <t>kavitha.cse@mrec.ac.in</t>
  </si>
  <si>
    <t>Mrs.Apurva Khandekar</t>
  </si>
  <si>
    <t>apurvak.cse@mrec.ac.in</t>
  </si>
  <si>
    <t>Mr V Lingamaiah</t>
  </si>
  <si>
    <t>lingamaiahv.cse@mrec.ac.in</t>
  </si>
  <si>
    <t>Ms Nomula Divya</t>
  </si>
  <si>
    <t>divyan.cse@mrec.ac.in</t>
  </si>
  <si>
    <t>Ms A Nirisha</t>
  </si>
  <si>
    <t>nirishaa.cse@mrec.ac.in</t>
  </si>
  <si>
    <t>Mr.R.Naresh</t>
  </si>
  <si>
    <t>repakula.naresh@gmail.com</t>
  </si>
  <si>
    <t>Mr. B V Ramudu</t>
  </si>
  <si>
    <t>ramudu.cse@mrec.ac.in</t>
  </si>
  <si>
    <t>Ms V Laxmi</t>
  </si>
  <si>
    <t>laxmiv.cse@mrec.ac.in</t>
  </si>
  <si>
    <t xml:space="preserve">Dr  MJC Prasad </t>
  </si>
  <si>
    <t>Dr. G.S.K. Gayatri Devi</t>
  </si>
  <si>
    <t>Dr. Sk Fairooz</t>
  </si>
  <si>
    <t>Dr. N. Manikanda Devarajan</t>
  </si>
  <si>
    <t>Dr. Syed jalal ahmad</t>
  </si>
  <si>
    <t>Dr. Madhu Babu Sikha</t>
  </si>
  <si>
    <t xml:space="preserve">Dr. T. Srinivas Reddy </t>
  </si>
  <si>
    <t>Dr. A. Pradeep Kumar</t>
  </si>
  <si>
    <t>Dr. M Nithin Varma</t>
  </si>
  <si>
    <t>Dr. Shankaranand Jha</t>
  </si>
  <si>
    <t>Dr. T Sri Sudha</t>
  </si>
  <si>
    <t>Dr. Sima Sahu</t>
  </si>
  <si>
    <t>Dr. J. Sirisha</t>
  </si>
  <si>
    <t>Dr. Budida Anjaneyulu</t>
  </si>
  <si>
    <t>Mrs. C. Silpa</t>
  </si>
  <si>
    <t>Mrs. P. Sowjanya</t>
  </si>
  <si>
    <t>Mr. N. Pandu Ranga Reddy</t>
  </si>
  <si>
    <t>Mr. Theleru Surender Reddy</t>
  </si>
  <si>
    <t>Mr. G Prasanna Kumar</t>
  </si>
  <si>
    <t>Mr. Vudutala Srinivas</t>
  </si>
  <si>
    <t>Mr. Vutkuri srinivas</t>
  </si>
  <si>
    <t xml:space="preserve">Mr. Jyothula Sunil Kumar </t>
  </si>
  <si>
    <t xml:space="preserve">Mrs. N. Durga Sowdamini </t>
  </si>
  <si>
    <t>Ms. S Bhagya Lakshmi</t>
  </si>
  <si>
    <t>Ms. K. Spandana</t>
  </si>
  <si>
    <t>Ms. K. Santhi</t>
  </si>
  <si>
    <t>Mrs. B. Sai Prasanna</t>
  </si>
  <si>
    <t>Mr. C Rama Krishna Reddy</t>
  </si>
  <si>
    <t>Ms. Beril Susan Philip</t>
  </si>
  <si>
    <t>Mr. K Nageshwara Rao</t>
  </si>
  <si>
    <t>Mr. Bhaskar Chittaluri</t>
  </si>
  <si>
    <t>Ms. Pericherla Sravya</t>
  </si>
  <si>
    <t>Ms. Surisetty Navya</t>
  </si>
  <si>
    <t>Ms. N Sravya Sruthi</t>
  </si>
  <si>
    <t>Mr. J Ramesh</t>
  </si>
  <si>
    <t>Ms. Sk Shakira begam</t>
  </si>
  <si>
    <t>Mr. Rajasekhar Veeramalla</t>
  </si>
  <si>
    <t>Ms. Isha Padiya Agarwal</t>
  </si>
  <si>
    <t>Mr. Y. Murali</t>
  </si>
  <si>
    <t>Ms. G Krishnaveni</t>
  </si>
  <si>
    <t>Mr. P. Sandeep Kumar</t>
  </si>
  <si>
    <t>Ms. Maheshwari Devi</t>
  </si>
  <si>
    <t>Mrs. Anuradha</t>
  </si>
  <si>
    <t xml:space="preserve">Mr. A. Narasimha Reddy </t>
  </si>
  <si>
    <t>Mr. N Srikanth Prasad</t>
  </si>
  <si>
    <t>Mr. M. Kranthi Kumar</t>
  </si>
  <si>
    <t>Ms. Bhavani</t>
  </si>
  <si>
    <t>Ms. B. Kalpana</t>
  </si>
  <si>
    <t>Mr. Gosukonda Lalitha</t>
  </si>
  <si>
    <t>Mrs. G. Jyothi</t>
  </si>
  <si>
    <t>Mr. B. Sagar</t>
  </si>
  <si>
    <t>Mr. Chand Pasha</t>
  </si>
  <si>
    <t>Mr. Umesh Chandra</t>
  </si>
  <si>
    <t>Mr. D. Venkata Rami Reddy</t>
  </si>
  <si>
    <t>Ms. N Haritha</t>
  </si>
  <si>
    <t>jagdissh@mrec.ac.in</t>
  </si>
  <si>
    <t xml:space="preserve">Professor </t>
  </si>
  <si>
    <t>gayatridevi@mrec.ac.in</t>
  </si>
  <si>
    <t>fairoozsk@mrec.ac.in</t>
  </si>
  <si>
    <t>24-08-2020</t>
  </si>
  <si>
    <t>nmdeva@mrec.ac.in</t>
  </si>
  <si>
    <t>27-08-2020</t>
  </si>
  <si>
    <t>syedjalal@mrec.ac.in</t>
  </si>
  <si>
    <t>29-08-2020</t>
  </si>
  <si>
    <t>madhusikha@mrec.ac.in</t>
  </si>
  <si>
    <t>Assoc. Professor</t>
  </si>
  <si>
    <t>27-08-2015</t>
  </si>
  <si>
    <t xml:space="preserve">srinivasreddy.14@mrec.ac.in </t>
  </si>
  <si>
    <t>16-06-2014</t>
  </si>
  <si>
    <t>pradeepkumar@mrec.ac.in</t>
  </si>
  <si>
    <t>nithin@mrec.ac.in</t>
  </si>
  <si>
    <t>17-07-2020</t>
  </si>
  <si>
    <t>shankaranand@mrec.ac.in</t>
  </si>
  <si>
    <t>srisudhatungana@mrec.ac.in</t>
  </si>
  <si>
    <t>simahal@mrec.ac.in</t>
  </si>
  <si>
    <t>sirisha.gangam401@gmail.com</t>
  </si>
  <si>
    <t>17-08-2020</t>
  </si>
  <si>
    <t>anjib6@mrec.ac.in</t>
  </si>
  <si>
    <t>silpa@mrec.ac.in</t>
  </si>
  <si>
    <t>sowjanyaece@mrec.ac.in</t>
  </si>
  <si>
    <t>31-08-2005</t>
  </si>
  <si>
    <t>nprreddy@mrec.ac.in</t>
  </si>
  <si>
    <t>tsurenderreddy@mrec.ac.in</t>
  </si>
  <si>
    <t>gprasanna@mrec.ac.in</t>
  </si>
  <si>
    <t>18-02-2016</t>
  </si>
  <si>
    <t>srinivas.v@mrec.ac.in</t>
  </si>
  <si>
    <t>Srinivasvutkuri@mrec.ac.in</t>
  </si>
  <si>
    <t>Asst. Professor</t>
  </si>
  <si>
    <t>jskumar457@mrec.ac.in</t>
  </si>
  <si>
    <t>17-08-2015</t>
  </si>
  <si>
    <t>durgajayanth@mrec.ac.in</t>
  </si>
  <si>
    <t>bhagyalakshmi.s@mrec.ac.in</t>
  </si>
  <si>
    <t>kanchetispandana@mrec.ac.in</t>
  </si>
  <si>
    <t>19-02-2019</t>
  </si>
  <si>
    <t>kondurusanthi@mrec.ac.in</t>
  </si>
  <si>
    <t>kolasaiprasanna@mrec.ac.in</t>
  </si>
  <si>
    <t>chilakalarkr@mrec.ac.in</t>
  </si>
  <si>
    <t>18-07-2016</t>
  </si>
  <si>
    <t>berilsusanphilip@mrec.ac.in</t>
  </si>
  <si>
    <t>13-08-2018</t>
  </si>
  <si>
    <t>premkenterprises@gmail.com</t>
  </si>
  <si>
    <t>21-01-2019</t>
  </si>
  <si>
    <t>bhaskar.chittaluri@mrec.ac.in</t>
  </si>
  <si>
    <t>pericherlasravya@mrec.ac.in</t>
  </si>
  <si>
    <t>surisettynavya@mrec.ac.in</t>
  </si>
  <si>
    <t>nagasruthi639@mrec.ac.in</t>
  </si>
  <si>
    <t>rameshjogu@mrec.ac.in</t>
  </si>
  <si>
    <t>shakirabaanu@mrec.ac.in</t>
  </si>
  <si>
    <t>rajasekharv@mrec.ac.in</t>
  </si>
  <si>
    <t>16-07-2020</t>
  </si>
  <si>
    <t>Isha.padiya@mrec.ac.in</t>
  </si>
  <si>
    <t>muraliy@mrec.ac.in</t>
  </si>
  <si>
    <t xml:space="preserve">kveni.chettu@gmail.com </t>
  </si>
  <si>
    <t>sandeepparitala@mrec.ac.in</t>
  </si>
  <si>
    <t>maheshwari@mrec.ac.in</t>
  </si>
  <si>
    <t>anuradhatakkan@mrec.ac.in</t>
  </si>
  <si>
    <t>narasimhareddya@mrec.ac.in</t>
  </si>
  <si>
    <t>16-08-2020</t>
  </si>
  <si>
    <t>srikanthprasad@mrec.ac.in</t>
  </si>
  <si>
    <t>31-08-2019</t>
  </si>
  <si>
    <t>kranthikumar427@mrec.ac.in</t>
  </si>
  <si>
    <t>bhavanich@mrec.ac.in</t>
  </si>
  <si>
    <t>bkalpana@mrec.ac.in</t>
  </si>
  <si>
    <t>lalithaece@mrec.ac.in</t>
  </si>
  <si>
    <t>jyothig@mrec.ac.in</t>
  </si>
  <si>
    <t>sagarb@mrec.ac.in</t>
  </si>
  <si>
    <t>chandpasha@mrec.ac.in</t>
  </si>
  <si>
    <t>umeshchandra@mrec.ac.in</t>
  </si>
  <si>
    <t>venkatramireddy@mrec.ac.in</t>
  </si>
  <si>
    <t>harithanelluri@mrec.ac.in</t>
  </si>
  <si>
    <t>Dr.N.Rajeswaran</t>
  </si>
  <si>
    <t>rajeswarann@gmail.com</t>
  </si>
  <si>
    <t xml:space="preserve">MALE </t>
  </si>
  <si>
    <t>Dr.T.Rajesh</t>
  </si>
  <si>
    <t>929351358395</t>
  </si>
  <si>
    <t>rajeshpradha@gmail.com</t>
  </si>
  <si>
    <t>Dr P Marimuthu</t>
  </si>
  <si>
    <t>439802395928</t>
  </si>
  <si>
    <t>spm.muthu78@gmail.com</t>
  </si>
  <si>
    <t xml:space="preserve">Dr M Kondalu </t>
  </si>
  <si>
    <t>816407692239</t>
  </si>
  <si>
    <t>drkondalu@gmail.com</t>
  </si>
  <si>
    <t xml:space="preserve">Dr.K Prasada Rao </t>
  </si>
  <si>
    <t>848792869210</t>
  </si>
  <si>
    <t>kpr879@gmail.com</t>
  </si>
  <si>
    <t>Dr.D.Raja Reddy</t>
  </si>
  <si>
    <t>rajajntuacep@gmail.com</t>
  </si>
  <si>
    <t>Dr.A.V.Sudhakara Reddy</t>
  </si>
  <si>
    <t>735813280326</t>
  </si>
  <si>
    <t>sreddy4svu@gmail.com</t>
  </si>
  <si>
    <t>Dr.K.Ezhilvignesh</t>
  </si>
  <si>
    <t>795868473370</t>
  </si>
  <si>
    <t>ezhilvigneshk@gmail.com</t>
  </si>
  <si>
    <t>Dr  M Jaya Chandran</t>
  </si>
  <si>
    <t>800567232618</t>
  </si>
  <si>
    <t>jayachandran.escet@gmail.com</t>
  </si>
  <si>
    <t>Dr.P Sarala</t>
  </si>
  <si>
    <t>953924518988</t>
  </si>
  <si>
    <t>sarala.2906@gmail.com</t>
  </si>
  <si>
    <t xml:space="preserve">FEMALE </t>
  </si>
  <si>
    <t>P. Kamalakar</t>
  </si>
  <si>
    <t>kamalakar.mreceee@gmail.com</t>
  </si>
  <si>
    <t>Narendra Kumar Ch</t>
  </si>
  <si>
    <t>chnaren@rediffmail.com</t>
  </si>
  <si>
    <t>Vadatya Ganesh Kumar</t>
  </si>
  <si>
    <t>ganeshmtecheps@gmail.com</t>
  </si>
  <si>
    <t>Sama Bharathi</t>
  </si>
  <si>
    <t>579452920214</t>
  </si>
  <si>
    <t>barati.reddy10@gmail.com</t>
  </si>
  <si>
    <t>K. Anitha Reddy</t>
  </si>
  <si>
    <t>549067205933</t>
  </si>
  <si>
    <t>anikondam@gmail.com</t>
  </si>
  <si>
    <t>Shyama Satya Naga Teja K</t>
  </si>
  <si>
    <t>341784423559</t>
  </si>
  <si>
    <t>kssnteja@gmail.com</t>
  </si>
  <si>
    <t>Y. Sudha</t>
  </si>
  <si>
    <t>yelmareddy.sudha@gmail.com</t>
  </si>
  <si>
    <t>Ganesh Pashikanti</t>
  </si>
  <si>
    <t>ganeshp5891@gmail.com</t>
  </si>
  <si>
    <t>Kuchibhotla Chetaswi</t>
  </si>
  <si>
    <t>k.chetaswi@gmail.com</t>
  </si>
  <si>
    <t>Suma Deepti Veeraganti</t>
  </si>
  <si>
    <t>482347228183</t>
  </si>
  <si>
    <t>sumadeepthi.veeraganti@gmail.com</t>
  </si>
  <si>
    <t>Pooja Dilip Dhake</t>
  </si>
  <si>
    <t>dhake.pooja1992@gmail.com</t>
  </si>
  <si>
    <t>Pujari Vamshi</t>
  </si>
  <si>
    <t>pujarivamshi238@gmail.com</t>
  </si>
  <si>
    <t>B Shiva kumar</t>
  </si>
  <si>
    <t>shivabollipogu@gmail.com</t>
  </si>
  <si>
    <t xml:space="preserve"> A Naveen</t>
  </si>
  <si>
    <t>anaveen236@gmail.com</t>
  </si>
  <si>
    <t>Parveen MD</t>
  </si>
  <si>
    <t>praveenprofessional991@gmail.com</t>
  </si>
  <si>
    <t>Ch Rami Reddy</t>
  </si>
  <si>
    <t>err229@gmail.com</t>
  </si>
  <si>
    <t>Chandra shekar D</t>
  </si>
  <si>
    <t>daram.sekhar@gmail.com</t>
  </si>
  <si>
    <t>Gunda Venu</t>
  </si>
  <si>
    <t>gundavenu83@gmail.com</t>
  </si>
  <si>
    <t>T Uma Maheshwari</t>
  </si>
  <si>
    <t>tuma2k17@gmail.com</t>
  </si>
  <si>
    <t xml:space="preserve">P Satyendra Kumar </t>
  </si>
  <si>
    <t>pittala.kumar9207@gmail.com</t>
  </si>
  <si>
    <t>Dr. Deena Babu Mandru</t>
  </si>
  <si>
    <t>7426-5137-2382</t>
  </si>
  <si>
    <t>dr.deenababumandru@mrec.ac.in</t>
  </si>
  <si>
    <t xml:space="preserve">Dr. Durga Prasad K </t>
  </si>
  <si>
    <t>6155-7281-8371</t>
  </si>
  <si>
    <t>dpkondisetty@gmail.com</t>
  </si>
  <si>
    <t>03.09.2019</t>
  </si>
  <si>
    <t>Dr.Shanmugam Kannan</t>
  </si>
  <si>
    <t xml:space="preserve"> 7155-6982-6513</t>
  </si>
  <si>
    <t>profskannan@gmail.com</t>
  </si>
  <si>
    <t>Associate.Professor</t>
  </si>
  <si>
    <t>Mr.Goski Sathish</t>
  </si>
  <si>
    <t>2353-8847-9193</t>
  </si>
  <si>
    <t>gsatti.kumar@gmail.com</t>
  </si>
  <si>
    <t>Mr.A.Venkatrami Reddy</t>
  </si>
  <si>
    <t>8429-3422-5516</t>
  </si>
  <si>
    <t>ailuri.vrreddy@gmail.com</t>
  </si>
  <si>
    <t>Mr. M Seshanna</t>
  </si>
  <si>
    <t>8288-1118-7662</t>
  </si>
  <si>
    <t>ganeshnaidu18156@gmail.com</t>
  </si>
  <si>
    <t>10.02.2020</t>
  </si>
  <si>
    <t>Mr. Veerender</t>
  </si>
  <si>
    <t>2154-2558-3381</t>
  </si>
  <si>
    <t xml:space="preserve">veerender57@gmail.com </t>
  </si>
  <si>
    <t>Mr.G.Sreenivas</t>
  </si>
  <si>
    <t>3412-9988-9136</t>
  </si>
  <si>
    <t>gummada.vas@gmail.com</t>
  </si>
  <si>
    <t>Ms.T.Swapna</t>
  </si>
  <si>
    <t>2329-7927-1148</t>
  </si>
  <si>
    <t>swapnacse.mtech@gmail.com</t>
  </si>
  <si>
    <t>05.02.2019</t>
  </si>
  <si>
    <t xml:space="preserve">Ms. P Swapna </t>
  </si>
  <si>
    <t>4733-0838-8030</t>
  </si>
  <si>
    <t>swapna.pochaboina@gmail.com</t>
  </si>
  <si>
    <t>Ms K Shireesha</t>
  </si>
  <si>
    <t>7596-4784-2434</t>
  </si>
  <si>
    <t>shireeshakole@gmail.com</t>
  </si>
  <si>
    <t>02.12.2019</t>
  </si>
  <si>
    <t>Ms.Rajeswari Harbeel</t>
  </si>
  <si>
    <t>8522-7183-2212</t>
  </si>
  <si>
    <t>rajhirebeel9@gmail.com</t>
  </si>
  <si>
    <t>Ms. Rehana Tabassum</t>
  </si>
  <si>
    <t>3340-5263-4841</t>
  </si>
  <si>
    <t>tabassum.rehana94@gmail.com</t>
  </si>
  <si>
    <t>Dr.A.Raveendra</t>
  </si>
  <si>
    <t>raviakunuru.a@gmail.com</t>
  </si>
  <si>
    <t>Dr.Halesh Koti</t>
  </si>
  <si>
    <t>halkoti@gmail.com</t>
  </si>
  <si>
    <t>Dr.T.Ramachandran</t>
  </si>
  <si>
    <t>ramji.kkp@gmail.com</t>
  </si>
  <si>
    <t>Dr. T Zaheer Ahamed</t>
  </si>
  <si>
    <t xml:space="preserve">zaheer.be@gmail.com </t>
  </si>
  <si>
    <t>Dr.Yogesh Kumar Madaria</t>
  </si>
  <si>
    <t xml:space="preserve">yogesh.madaria@gmail.com </t>
  </si>
  <si>
    <t>Dr.Shaik.Hussain</t>
  </si>
  <si>
    <t xml:space="preserve">hussainshaik.786@gmail.com </t>
  </si>
  <si>
    <t xml:space="preserve"> Professor</t>
  </si>
  <si>
    <t>Dr.B.Dhatreyi</t>
  </si>
  <si>
    <t>dhatreyi@gmail.com</t>
  </si>
  <si>
    <t>Dr.S.Udaya Bhaskar</t>
  </si>
  <si>
    <t>snvssml@gmail.com</t>
  </si>
  <si>
    <t>Dr. N. Rishi Kanth</t>
  </si>
  <si>
    <t>nuthi.rishi@gmail.com</t>
  </si>
  <si>
    <t>Dr. M.Vijay kumar</t>
  </si>
  <si>
    <t>vijaykumar.iitm37@gmail.com</t>
  </si>
  <si>
    <t>Dr. A Paul Praveen</t>
  </si>
  <si>
    <t>a.paulpraveen@gmail.com</t>
  </si>
  <si>
    <t>Dr.Sashikanth varma</t>
  </si>
  <si>
    <t>mailme.shashi09@gmail.com</t>
  </si>
  <si>
    <t>Dr.A.Jaya Raj</t>
  </si>
  <si>
    <t xml:space="preserve">jayaraj@mrec.ac.in </t>
  </si>
  <si>
    <t>Dr.Manish Sharma</t>
  </si>
  <si>
    <t>manish.mvs@gmail.com</t>
  </si>
  <si>
    <t>Dr.N.Tulasi Radha</t>
  </si>
  <si>
    <t>radhi789@gmail.com</t>
  </si>
  <si>
    <t>Dr.I.S.N.V.R.Prashanth</t>
  </si>
  <si>
    <t>prashanth5109@gmail.com</t>
  </si>
  <si>
    <t>Dr.Uffaith Hussain Quadiri</t>
  </si>
  <si>
    <t>uffaith.qadiri@gmail.com</t>
  </si>
  <si>
    <t>Dr.K.S.N.Satish</t>
  </si>
  <si>
    <t>satishdury@gmail.com</t>
  </si>
  <si>
    <t>Dr.Jakeer Hussain</t>
  </si>
  <si>
    <t>jakeershaik786@gmail.com</t>
  </si>
  <si>
    <t>Dr.T.Venkata Deepthi</t>
  </si>
  <si>
    <t>venkatadeepthi.t@gmail.com</t>
  </si>
  <si>
    <t>Dr.L.Rashidhar</t>
  </si>
  <si>
    <t>rashidharl@mrec.ac.in</t>
  </si>
  <si>
    <t>Dr.Dinesh  Sindhu</t>
  </si>
  <si>
    <t>dinesh_sindhu@outlook.com</t>
  </si>
  <si>
    <t>Mr. K.Srinivasa Rao</t>
  </si>
  <si>
    <t>srinivas7727@gmail.com</t>
  </si>
  <si>
    <t>Mrs. M. Venkata Vara Lakshmi</t>
  </si>
  <si>
    <t>sadvikasree@gmail.com</t>
  </si>
  <si>
    <t>Mr.Vasili Srinivas</t>
  </si>
  <si>
    <t>vasili.senu@gmail.com</t>
  </si>
  <si>
    <t>Mr. N.Srinivasa Rajneesh</t>
  </si>
  <si>
    <t>rajneeshsrinivasa@gmail.com</t>
  </si>
  <si>
    <t>Mr. K.Bharadwaja</t>
  </si>
  <si>
    <t>bharadwajak2007@gmail.com</t>
  </si>
  <si>
    <t>Mr. C.Chandra Sekhara</t>
  </si>
  <si>
    <t>tlcchandra@gmail.com</t>
  </si>
  <si>
    <t>Mr.A.Prasanth</t>
  </si>
  <si>
    <t>adunuri327@gmail.com</t>
  </si>
  <si>
    <t>Mr.E.Venkat Reddy</t>
  </si>
  <si>
    <t>evr.mtech@gmail.com</t>
  </si>
  <si>
    <t>Mr. A.Saravan Bhavan</t>
  </si>
  <si>
    <t>saravanbhavan@gmail.com</t>
  </si>
  <si>
    <t>Mr.P.Balaji Krushna</t>
  </si>
  <si>
    <t>balajikrushna.p@gmail.com</t>
  </si>
  <si>
    <t>Mrs. S Chakra Sireesha</t>
  </si>
  <si>
    <t>sireeshasingapati@gmail.com</t>
  </si>
  <si>
    <t>Mr. S Ram Mohan Reddy</t>
  </si>
  <si>
    <t>sriramreddy.276@gmail.com</t>
  </si>
  <si>
    <t xml:space="preserve">Mr. Mulabagal Sandeep </t>
  </si>
  <si>
    <t>sandeepmulabagal@gmail.com</t>
  </si>
  <si>
    <t>Mr.G.Ramesh</t>
  </si>
  <si>
    <t>ramesh1english@gmail.com</t>
  </si>
  <si>
    <t>Mr. T.Naresh Kumar</t>
  </si>
  <si>
    <t>nareshpiler@gmail.com</t>
  </si>
  <si>
    <t>Mrs. Anumula Aruna Jyothi</t>
  </si>
  <si>
    <t>jyothi131987@gmail.com</t>
  </si>
  <si>
    <t>Mr.D.S.Chandra Mouli</t>
  </si>
  <si>
    <t>dcmouli309@gmail.com</t>
  </si>
  <si>
    <t>Mr.Maram Srinivasulu Reddy</t>
  </si>
  <si>
    <t>msrme36@gmail.com</t>
  </si>
  <si>
    <t>Mrs.Sri Deepthi Immaneni</t>
  </si>
  <si>
    <t>sree.deepthi1984@gmail.com</t>
  </si>
  <si>
    <t>Mrs.Patnam Santhi Priya</t>
  </si>
  <si>
    <t>patnam.santhi.priya@gmail.com</t>
  </si>
  <si>
    <t>Mr. K. Rajendar Reddy</t>
  </si>
  <si>
    <t>katlarajendarreddy@gmail.com</t>
  </si>
  <si>
    <t>Ms.N.Harini</t>
  </si>
  <si>
    <t>harini.leo27@gmail.com</t>
  </si>
  <si>
    <t>Mr.K V S Krishna Kishore</t>
  </si>
  <si>
    <t>krishnakishore.kvs93@gmail.com</t>
  </si>
  <si>
    <t>Mr.  Mohd Yaseen Ahmed</t>
  </si>
  <si>
    <t>yaseenmechengg@gmail.com</t>
  </si>
  <si>
    <t>Mr.B.Indra Kanth</t>
  </si>
  <si>
    <t>birru.indrakanth@gmail.com</t>
  </si>
  <si>
    <t>Mr.Ch.Ashok kumar</t>
  </si>
  <si>
    <t>chashok027@gmail.com</t>
  </si>
  <si>
    <t>Mrs. B.Charitha</t>
  </si>
  <si>
    <t>cherry.j.k09@gmail.com</t>
  </si>
  <si>
    <t>Mr.P.Subramanyam</t>
  </si>
  <si>
    <t>subramanyampavuluri@gmail.com</t>
  </si>
  <si>
    <t>Mr.K.Sudheer</t>
  </si>
  <si>
    <t>kodathalapalli@rediffmail.com</t>
  </si>
  <si>
    <t>Mrs. B.Saritha</t>
  </si>
  <si>
    <t>saritha.jaedev@gmail.com</t>
  </si>
  <si>
    <t>Mr.B.Ram Kishore Babu</t>
  </si>
  <si>
    <t>babubrk9494@gmail.com</t>
  </si>
  <si>
    <t>Mr.B.Subbarayudu</t>
  </si>
  <si>
    <t>subbarayudu@mrec.ac.in</t>
  </si>
  <si>
    <t>Ms.Heruthunisa.Shaik</t>
  </si>
  <si>
    <t>heerashaik@gmail.com</t>
  </si>
  <si>
    <t>Yella Gruha Laxmi</t>
  </si>
  <si>
    <t>gruhalakshmi317@gmail.com</t>
  </si>
  <si>
    <t>P.Praveen Babu</t>
  </si>
  <si>
    <t>praveenbabu47@gmail.com</t>
  </si>
  <si>
    <t>Ms.K.Vijaya Siva Sruthi</t>
  </si>
  <si>
    <t>kvs.sruthi@gmail.com</t>
  </si>
  <si>
    <t>Mrs.S. Manasa</t>
  </si>
  <si>
    <t>manasashenkeshi@gmail.com</t>
  </si>
  <si>
    <t>Mrs.G.Hima Bindu</t>
  </si>
  <si>
    <t>gadehimabindu.24@gmail.com</t>
  </si>
  <si>
    <t>Mr.M.Vidyasagar</t>
  </si>
  <si>
    <t>vsr255@gmail.com</t>
  </si>
  <si>
    <t>Mrs.S.Nagarani</t>
  </si>
  <si>
    <t>samudrala.nagarani@gmail.com</t>
  </si>
  <si>
    <t>Mr.D.Balu</t>
  </si>
  <si>
    <t>d.balu1992@gmail.com</t>
  </si>
  <si>
    <t>Mrs.D.Lakshmi Sravanthi</t>
  </si>
  <si>
    <t>sravanthi.m848@gmail.com</t>
  </si>
  <si>
    <t>Mr.M.Uday Kiran</t>
  </si>
  <si>
    <t>mudavath25@gmail.com</t>
  </si>
  <si>
    <t>Ms.K.Suhasini</t>
  </si>
  <si>
    <t>kasireddysuhasini@gmail.com</t>
  </si>
  <si>
    <t>Mr.A.Vijaya Krishna</t>
  </si>
  <si>
    <t>avk301@gmail.com</t>
  </si>
  <si>
    <t>Mr.M.Rajesh</t>
  </si>
  <si>
    <t>rajeshm@mrec.ac.in</t>
  </si>
  <si>
    <t>Mr.Viprow</t>
  </si>
  <si>
    <t>Viprow@mrec.ac.in</t>
  </si>
  <si>
    <t>Mr.Rahul</t>
  </si>
  <si>
    <t>rahulm@mrec.ac.in</t>
  </si>
  <si>
    <t>Mr.G.Narasimha Reddy</t>
  </si>
  <si>
    <t>narasimhareddyg@mrec.ac.in</t>
  </si>
  <si>
    <t>Mrs. K.Usha</t>
  </si>
  <si>
    <t>usha1671@gmail.com</t>
  </si>
  <si>
    <t>Dr. M.S. Venkataramayya</t>
  </si>
  <si>
    <t>Vr.musunuri@gmail.com</t>
  </si>
  <si>
    <t>Dr. K.V. Shanker</t>
  </si>
  <si>
    <t>drkvshanker@gmail.com</t>
  </si>
  <si>
    <t>Dr. K. Srinivas</t>
  </si>
  <si>
    <t>dr_k_srinivas@hotmail.com</t>
  </si>
  <si>
    <t>Dr. Sumant Mahanto</t>
  </si>
  <si>
    <t>sumantmahanto@gmail.com</t>
  </si>
  <si>
    <t>Mr. N.S.R Krishna Prasad</t>
  </si>
  <si>
    <t>nsrkprasad61@gmail.com</t>
  </si>
  <si>
    <t>Mr. Sk. Sameer Pasha</t>
  </si>
  <si>
    <t>Sameer_p@gmail.com</t>
  </si>
  <si>
    <t>Mr. N. Sri Chandrahas</t>
  </si>
  <si>
    <t>srichandrahas@mrec.ac.in</t>
  </si>
  <si>
    <t>Mr. M. Vishnu Teja</t>
  </si>
  <si>
    <t>mvteja1995@gmail.com</t>
  </si>
  <si>
    <t>Mr. P. Shashikanth</t>
  </si>
  <si>
    <t>Shashikanthperumandla@gmail.com</t>
  </si>
  <si>
    <t>Mr. Vinjamuri Saineesh</t>
  </si>
  <si>
    <t>saineesh_v@gmail.com</t>
  </si>
  <si>
    <t>Mr P T Naidu</t>
  </si>
  <si>
    <t>ptnaidu@mrec.ac.in</t>
  </si>
  <si>
    <t>Mr Deepak Kumar</t>
  </si>
  <si>
    <t>joguladeepak2536@gmail.com</t>
  </si>
  <si>
    <t>Mr.Surendra Kumar Kashyap</t>
  </si>
  <si>
    <t>surendrakashyap.min18@itbhu.ac.i</t>
  </si>
  <si>
    <t>Mr.D.V.R.Murthy</t>
  </si>
  <si>
    <t>dvr1952@gmail.com</t>
  </si>
  <si>
    <t>Dr T.V. Surendranatha Reddy</t>
  </si>
  <si>
    <t>tvsnreddy27@mrec.ac.in</t>
  </si>
  <si>
    <t>Dr P SreeHari</t>
  </si>
  <si>
    <t>sreehari125@gmail.com</t>
  </si>
  <si>
    <t>Dr Hemanth Kumar M</t>
  </si>
  <si>
    <t>3302 1915 2856</t>
  </si>
  <si>
    <t>hemanthmekathoti@gmail.com</t>
  </si>
  <si>
    <t>Dr Shobha Rani</t>
  </si>
  <si>
    <t>aithashobharani@gmail.com</t>
  </si>
  <si>
    <t>MsA.MadhaviLatha</t>
  </si>
  <si>
    <t xml:space="preserve">madhavilatha1674@mrec.ac.in </t>
  </si>
  <si>
    <t>Dr Sabitha Kumari Franuis</t>
  </si>
  <si>
    <t>sabithaamar@gmail.com</t>
  </si>
  <si>
    <t>Ms Nasreen Begum</t>
  </si>
  <si>
    <t>sanasreenbegum@gmail.com</t>
  </si>
  <si>
    <t>MrT.Jeevanandam</t>
  </si>
  <si>
    <t>3019 3140 6668</t>
  </si>
  <si>
    <t>jeeva.154@gmail.com</t>
  </si>
  <si>
    <t>Mr Shiva Pani</t>
  </si>
  <si>
    <t>sivapani.aravelli@gmail.com</t>
  </si>
  <si>
    <t>Ms Raga Latha Reddy</t>
  </si>
  <si>
    <t>ragalatha1984reddy@gmail.com</t>
  </si>
  <si>
    <t> Assistant Professor</t>
  </si>
  <si>
    <t>Mr S Sathiamoorthy</t>
  </si>
  <si>
    <t>sssathiamoorthyma@gmail.com</t>
  </si>
  <si>
    <t>Mr S Venkateswarlu</t>
  </si>
  <si>
    <t>syamvenkateswarlu@gmail.com</t>
  </si>
  <si>
    <t>Ms K.Usha Rani</t>
  </si>
  <si>
    <t>usharanik@gmail.com</t>
  </si>
  <si>
    <t>Mr K.Siva Koteswara Rao</t>
  </si>
  <si>
    <t>sivakoteswararaok@Gmail.com</t>
  </si>
  <si>
    <t>Dr S Saroja</t>
  </si>
  <si>
    <t>saroja@mrec.ac.in</t>
  </si>
  <si>
    <t>Dr G Rami Reddy</t>
  </si>
  <si>
    <t>dr.g.ramireddy76@gmail.com</t>
  </si>
  <si>
    <t>Dr. P Sarada Devi</t>
  </si>
  <si>
    <t>sarada.chakireddy@gmail.com</t>
  </si>
  <si>
    <t>Dr Y Suresh kumar</t>
  </si>
  <si>
    <t>suresh.mscf@mrec.ac.in</t>
  </si>
  <si>
    <t>Mr G Gangadhar</t>
  </si>
  <si>
    <t>gangadharg001@gmail.com</t>
  </si>
  <si>
    <t>Ms V Pavan Kumari</t>
  </si>
  <si>
    <t>4901 7870 2083</t>
  </si>
  <si>
    <t>pavani.stat@gmail.com</t>
  </si>
  <si>
    <t>Mr V Naga Raju</t>
  </si>
  <si>
    <t>nagarajuvuppala@mrec.ac.in</t>
  </si>
  <si>
    <t>Mr M Venkata Ramana Reddy</t>
  </si>
  <si>
    <t>vramanareddy.m85@mrec.ac.in</t>
  </si>
  <si>
    <t>Mr Mantha Srikanth</t>
  </si>
  <si>
    <t>manthasrikanth9@gmail.com</t>
  </si>
  <si>
    <t>Mr P Srinivasa Rao</t>
  </si>
  <si>
    <t>sreenu_1100@yahoo.co.in</t>
  </si>
  <si>
    <t>Mr Md Ashfar Ahmed</t>
  </si>
  <si>
    <t>ahmedashfaq02@gmail.com</t>
  </si>
  <si>
    <t>Mr N Ravi Kumar</t>
  </si>
  <si>
    <t>ravinandyala@gmail.com</t>
  </si>
  <si>
    <t>Ms K RamaThulasi</t>
  </si>
  <si>
    <t>ramatulasikoppula@gmail.com</t>
  </si>
  <si>
    <t>Ms Durga Priyadarsini</t>
  </si>
  <si>
    <t>priyadarsini81@gmail.com</t>
  </si>
  <si>
    <t>Ms Chithradevi</t>
  </si>
  <si>
    <t xml:space="preserve">chithradevivijay@gmail.com </t>
  </si>
  <si>
    <t>Ms G Ramanamma</t>
  </si>
  <si>
    <t>venkataramanama93@gmail.com</t>
  </si>
  <si>
    <t>Mr Chirala Ramesh Babu</t>
  </si>
  <si>
    <t>ch.rameshbabu@gmail.com</t>
  </si>
  <si>
    <t>Mr  Samul  John Dasari</t>
  </si>
  <si>
    <t>dasarisamul7777@gmail.com</t>
  </si>
  <si>
    <t>Dr. Anji Reddy Polu</t>
  </si>
  <si>
    <t>reddyphysics06@gmail.com</t>
  </si>
  <si>
    <t>Dr A Guru Sampath Kumar</t>
  </si>
  <si>
    <t>sivakumar.pendyala@gmail.com</t>
  </si>
  <si>
    <t>Mr .Kesava Vamsi Krishna V</t>
  </si>
  <si>
    <t>kvkvamsi@mrec.ac.in</t>
  </si>
  <si>
    <t>Dr. P Siva Kumar</t>
  </si>
  <si>
    <t>hemachandraraobitra@mrec.ac.in</t>
  </si>
  <si>
    <t>Dr CH Hari Krishna</t>
  </si>
  <si>
    <t>sampathkumar.physics@gmail.com</t>
  </si>
  <si>
    <t>Dr Soma Sundar</t>
  </si>
  <si>
    <t>chk.physics@gmail.com</t>
  </si>
  <si>
    <t>Dr Umadevi Kosuri</t>
  </si>
  <si>
    <t>mohammad.abidali@gmail.com</t>
  </si>
  <si>
    <t>Dr T Vasanta Rao</t>
  </si>
  <si>
    <t>amanchathirupathi@mrec.ac.in</t>
  </si>
  <si>
    <t>Mr. B Hema Chandra Rao</t>
  </si>
  <si>
    <t>pushukuri.yamuna@gmail.com</t>
  </si>
  <si>
    <t>Mr. MD Abid Ali</t>
  </si>
  <si>
    <t>lanka.sundar@gmail.com</t>
  </si>
  <si>
    <t>Mr. A Thirupathi</t>
  </si>
  <si>
    <t>kakijalaiah18@gmail.com</t>
  </si>
  <si>
    <t>Ms P Yamuna</t>
  </si>
  <si>
    <t>pmariyakumar02@gmail.com</t>
  </si>
  <si>
    <t>Dr K Jalaiah</t>
  </si>
  <si>
    <t>chennaiah1982@gmail.com</t>
  </si>
  <si>
    <t>Mr P Mariya Kumar</t>
  </si>
  <si>
    <t>umadevi.kosuri@gmail.com</t>
  </si>
  <si>
    <t>Mr ChennaiahTuraka</t>
  </si>
  <si>
    <t>vasanthraot@gmail.com</t>
  </si>
  <si>
    <t>Dr.M. Vijaya Bhaskar Reddy</t>
  </si>
  <si>
    <t>vijaybreddy123@gmail.com</t>
  </si>
  <si>
    <t>Dr.C Mahender</t>
  </si>
  <si>
    <t xml:space="preserve">mahendercheva@gmail.com </t>
  </si>
  <si>
    <t>Dr.Damarancha Venkat Ramulu</t>
  </si>
  <si>
    <t>651334929389</t>
  </si>
  <si>
    <t>rvenkat1822@gmail.com</t>
  </si>
  <si>
    <t>Dr B Sekhar</t>
  </si>
  <si>
    <t>banotharun1@gmail.com</t>
  </si>
  <si>
    <t>Dr M Sai Kumar</t>
  </si>
  <si>
    <t>saikumar.pgcb@gmail.com</t>
  </si>
  <si>
    <t>Dr Thota Sushmita</t>
  </si>
  <si>
    <t>dr.susi17@gmail.com</t>
  </si>
  <si>
    <t>Mr.Thudi Ramesh</t>
  </si>
  <si>
    <t>thudirams@gmail.com</t>
  </si>
  <si>
    <t>Mr D Raju</t>
  </si>
  <si>
    <t>raajdhk4u@gmail.com</t>
  </si>
  <si>
    <t>Mr.Ch.LDS.Narayana Gupta</t>
  </si>
  <si>
    <t>lalnarayana.gupta@gmail.com</t>
  </si>
  <si>
    <t>Ms K. Prathiba</t>
  </si>
  <si>
    <t xml:space="preserve">prathibhavarikoti67@gmail.com </t>
  </si>
  <si>
    <t>Mr K Santhosh</t>
  </si>
  <si>
    <t>san3187@gmail.com</t>
  </si>
  <si>
    <t>Mr R Kranthi Kumar</t>
  </si>
  <si>
    <t>kranthikumar707@gmail.com</t>
  </si>
  <si>
    <t>Mr Meriga Babu</t>
  </si>
  <si>
    <t>babuabcdef.babu99@gmail.com</t>
  </si>
  <si>
    <t>Dr.N.Ramanjaneyulu</t>
  </si>
  <si>
    <t>ramanjimba09@gmail.com</t>
  </si>
  <si>
    <t>Dr. K. Anil kumar</t>
  </si>
  <si>
    <t>kambleanilhr2000@gmail.com</t>
  </si>
  <si>
    <t>15-02-2016</t>
  </si>
  <si>
    <t>Dr.G.Hema</t>
  </si>
  <si>
    <t>hema.chinnu26@gmail.com</t>
  </si>
  <si>
    <t>02-12-2019</t>
  </si>
  <si>
    <t>M.Balanji Reddy</t>
  </si>
  <si>
    <t>balu.mora@gmail.com</t>
  </si>
  <si>
    <t>02-07-2012</t>
  </si>
  <si>
    <t>Mandala Sreenivas</t>
  </si>
  <si>
    <t>sreenivas@mrec.ac.in</t>
  </si>
  <si>
    <t>01-08-2019</t>
  </si>
  <si>
    <t>P. Buela Prasanna kumari</t>
  </si>
  <si>
    <t>buela.prasanna@gmail.com</t>
  </si>
  <si>
    <t>01-07-2005</t>
  </si>
  <si>
    <t>P.Rajitha</t>
  </si>
  <si>
    <t>prajitha.kjkc@gmail.com</t>
  </si>
  <si>
    <t>01-09-2009</t>
  </si>
  <si>
    <t>K. Neeraja</t>
  </si>
  <si>
    <t>neeraja.katari@gmail.com</t>
  </si>
  <si>
    <t>03-02-2016</t>
  </si>
  <si>
    <t>B.Kiran kumar reddy</t>
  </si>
  <si>
    <t>kiran.busi@gmail.com</t>
  </si>
  <si>
    <t>28-01-2017</t>
  </si>
  <si>
    <t>Mrs.K.Dhanalakshmi</t>
  </si>
  <si>
    <t>ms.dhanu1144@gmail.com</t>
  </si>
  <si>
    <t>07-08-2017</t>
  </si>
  <si>
    <t>M. Rajini</t>
  </si>
  <si>
    <t>m.rajini274@gmail.com</t>
  </si>
  <si>
    <t>02-01-2017</t>
  </si>
  <si>
    <t>Ch.Pushpavathi</t>
  </si>
  <si>
    <t>pushpak.79@gmail.com</t>
  </si>
  <si>
    <t>05-01-2017</t>
  </si>
  <si>
    <t>Ch.Vinay Kumar</t>
  </si>
  <si>
    <t>vinayvinnu885@gmail.com</t>
  </si>
  <si>
    <t>01-11-2019</t>
  </si>
  <si>
    <t>B.Dharani</t>
  </si>
  <si>
    <t>dharanibodhana777@gmail.com</t>
  </si>
  <si>
    <t>S. Rajani</t>
  </si>
  <si>
    <t>seelam.rajani@gmail.com</t>
  </si>
  <si>
    <t>M.Venkatsubbiah</t>
  </si>
  <si>
    <t>venkat.cct.fus@gmail.com</t>
  </si>
  <si>
    <t>Gowlla.Jyothsna</t>
  </si>
  <si>
    <t>gowllajyothsna116@gmail.com</t>
  </si>
  <si>
    <t>22-08-2016</t>
  </si>
  <si>
    <t>B.Sujay Diwakar</t>
  </si>
  <si>
    <t>sujaydiwakar@mrec.ac.in</t>
  </si>
  <si>
    <t>K. Nagaraj</t>
  </si>
  <si>
    <t>nagu.gunu@gmail.com</t>
  </si>
  <si>
    <t>13-06-2016</t>
  </si>
  <si>
    <t>V. Ranjith Kumar</t>
  </si>
  <si>
    <t>ranjithkumarranjithkumar65@gmail.com</t>
  </si>
  <si>
    <t>A. Navya</t>
  </si>
  <si>
    <t>navyaaturi@gmail.com</t>
  </si>
  <si>
    <t>B.Arjun</t>
  </si>
  <si>
    <t>arjun3basa@gmail.com</t>
  </si>
  <si>
    <t>K. Venkatesh Redddy</t>
  </si>
  <si>
    <t>venkateshreddy.civil2010@gmail.com</t>
  </si>
  <si>
    <t>S.Sowmya</t>
  </si>
  <si>
    <t>sowmyasirigiri@gmail.com</t>
  </si>
  <si>
    <t>V. Sampath Kumar</t>
  </si>
  <si>
    <t>sampathkumar0002@gmail.com</t>
  </si>
  <si>
    <t>Shireen</t>
  </si>
  <si>
    <t>shireen.abdul90gmail.com</t>
  </si>
  <si>
    <t>D. Sri Sowmya</t>
  </si>
  <si>
    <t>srisowmya.2036@gmail.com</t>
  </si>
  <si>
    <t>23-05-2016</t>
  </si>
  <si>
    <t>K. Chandana</t>
  </si>
  <si>
    <t>kunchechandana19@gmail.com</t>
  </si>
  <si>
    <t>14-12-2016</t>
  </si>
  <si>
    <t>Shaik Khasim Peera</t>
  </si>
  <si>
    <t>shaikkhasim1050@gmail.com</t>
  </si>
  <si>
    <t>Dr.P.Rajasekhar</t>
  </si>
  <si>
    <t>cerajasekhar@mrec.ac.in</t>
  </si>
  <si>
    <t>B. J. Vishwanth</t>
  </si>
  <si>
    <t>vishwabj25@gmail.com</t>
  </si>
  <si>
    <t>23-01-2017</t>
  </si>
  <si>
    <t>V. Subramanyam Reddy</t>
  </si>
  <si>
    <t>subbu.vcivil@gmail.com</t>
  </si>
  <si>
    <t>Dr. M. Kameswara Rao</t>
  </si>
  <si>
    <t>rsmarthi2002@yahoo.com</t>
  </si>
  <si>
    <t>Dr.R.Prasanna Kumar</t>
  </si>
  <si>
    <t>prasanna1968@gmail.com</t>
  </si>
  <si>
    <t>Y. Venu</t>
  </si>
  <si>
    <t>venusri225@gmail.com</t>
  </si>
  <si>
    <t>AKRPR5657D</t>
  </si>
  <si>
    <t>Dr. G. Venkata Ramana</t>
  </si>
  <si>
    <t>ramanagedela@gmail.com</t>
  </si>
  <si>
    <t>Mannan Hussain</t>
  </si>
  <si>
    <t>sohailkhn248@gmail.com</t>
  </si>
  <si>
    <t>D.Praveen</t>
  </si>
  <si>
    <t>cepraveen@mrec.ac.in</t>
  </si>
  <si>
    <t>Ch Sanjeeva Sagar</t>
  </si>
  <si>
    <t>sanjeevsagar@mrec.ac.in</t>
  </si>
  <si>
    <t>B Venkata Naga Alekya</t>
  </si>
  <si>
    <t>alekhyabvn@gmail.com</t>
  </si>
  <si>
    <t>Eshrak</t>
  </si>
  <si>
    <t>786eshrakishu@gmail.com</t>
  </si>
  <si>
    <t>PEERKI RENU</t>
  </si>
  <si>
    <t>cerenu@mrec.ac.in</t>
  </si>
  <si>
    <t>Waheeda Begum</t>
  </si>
  <si>
    <t>cewaheedabegum@mrec.ac.in</t>
  </si>
  <si>
    <t>HemaVenkatShekar</t>
  </si>
  <si>
    <t>cehemavenkatasekhar@mrec.ac.in</t>
  </si>
  <si>
    <t>C.Naga Chaitanya</t>
  </si>
  <si>
    <t>cenagachaitanya@mrec.ac.in</t>
  </si>
  <si>
    <t>Akula Surya Prabha</t>
  </si>
  <si>
    <t>cesuryaprabha@mrec.ac.in</t>
  </si>
  <si>
    <t>A.Rajeshwar Rao</t>
  </si>
  <si>
    <t>cerajeshwer@mrec.ac.in</t>
  </si>
  <si>
    <t>Akula Prakash</t>
  </si>
  <si>
    <t>akulprakash93@gmail.com</t>
  </si>
  <si>
    <t>ShaikImthiaz</t>
  </si>
  <si>
    <t>ceimtiaz@mrec.ac.in</t>
  </si>
  <si>
    <t>B.Nagendrababu</t>
  </si>
  <si>
    <t>cenagendrababu@mrec.ac.in</t>
  </si>
  <si>
    <t>A. Vinod Reddy</t>
  </si>
  <si>
    <t>cevinodreddy@mrec.ac.in</t>
  </si>
  <si>
    <t>K.Geetanjali</t>
  </si>
  <si>
    <t>cegeetanjali@mrec.ac.in</t>
  </si>
  <si>
    <t>J Mukesh</t>
  </si>
  <si>
    <t>cemukhesh@mrec.ac.in</t>
  </si>
  <si>
    <t>C.Vivek Kumar</t>
  </si>
  <si>
    <t>cevivekkumar@mrec.ac.in</t>
  </si>
  <si>
    <t>M.Srinadh Reddy</t>
  </si>
  <si>
    <t>cesrinadhreddy@mrec.ac.in</t>
  </si>
  <si>
    <t>D.SrinivasNayak</t>
  </si>
  <si>
    <t>srinuiitkgp88@gmail.com</t>
  </si>
  <si>
    <t>P. Madhu</t>
  </si>
  <si>
    <t>cemadhu@mrec.ac.in</t>
  </si>
  <si>
    <t>S.Ashok Kumar</t>
  </si>
  <si>
    <t>ceashokkumar@mrec.ac.in</t>
  </si>
  <si>
    <t xml:space="preserve">M Pramod kumar </t>
  </si>
  <si>
    <t>cepramodkumar@mrec.ac.in</t>
  </si>
  <si>
    <t xml:space="preserve"> S V Narsi reddy</t>
  </si>
  <si>
    <t>cenarsireddy@mrec.ac.in</t>
  </si>
  <si>
    <t>20/5/2016</t>
  </si>
  <si>
    <t>L.Hema Kumar</t>
  </si>
  <si>
    <t>cehemakumar@mrec.ac.in</t>
  </si>
  <si>
    <t>Asra Fathima</t>
  </si>
  <si>
    <t>ceasrafathima@mrec.ac.in</t>
  </si>
  <si>
    <t>D Srikanth</t>
  </si>
  <si>
    <t>cesrikanth@mrec.ac.in</t>
  </si>
  <si>
    <t>M D Shoaibuddion</t>
  </si>
  <si>
    <t>ceshoaibuddin@mrec.ac.in</t>
  </si>
  <si>
    <t>B Premnadh</t>
  </si>
  <si>
    <t>cepremnadh@mrec.ac.in</t>
  </si>
  <si>
    <t xml:space="preserve">Abdul Rehman </t>
  </si>
  <si>
    <t>ceabdulrehman@mrec.ac.in</t>
  </si>
  <si>
    <t>Dr.G.Suresh</t>
  </si>
  <si>
    <t>cesuresh@mrec.ac.in</t>
  </si>
  <si>
    <t>P.Ramu</t>
  </si>
  <si>
    <t>ceramu@mrec.ac.in</t>
  </si>
  <si>
    <t>T.S.Ramesh Babu</t>
  </si>
  <si>
    <t>cerameshbabu@mrec.ac.in</t>
  </si>
  <si>
    <t>G Kavitha Reddy</t>
  </si>
  <si>
    <t>cekavithareddy@mrec.ac.in</t>
  </si>
  <si>
    <t>Syed Waheed Ameer</t>
  </si>
  <si>
    <t>cesyedwaheedameer@mrec.ac.in</t>
  </si>
  <si>
    <t>P Ganeshyam</t>
  </si>
  <si>
    <t>ceganeshyam@mrec.ac.in</t>
  </si>
  <si>
    <t>Dr A Raju</t>
  </si>
  <si>
    <t>ceraju@mrec.ac.in</t>
  </si>
  <si>
    <t>Zareena begum</t>
  </si>
  <si>
    <t>cezareenabegum@mrec.ac.in</t>
  </si>
  <si>
    <t>Dr.T.N.Vamsikrishna</t>
  </si>
  <si>
    <t>cetnvamsikrishna@mrec.ac.in</t>
  </si>
  <si>
    <t>DR M Srinivasa reddy</t>
  </si>
  <si>
    <t>cesrinivasareddy@mrec.ac.in</t>
  </si>
  <si>
    <t>K Jaya Sundar</t>
  </si>
  <si>
    <t>cejayasunda@mrec.ac.in</t>
  </si>
  <si>
    <t>G Ramakrishna</t>
  </si>
  <si>
    <t>ceramakrishna@mrec.ac.in</t>
  </si>
  <si>
    <t>T.Sandeep</t>
  </si>
  <si>
    <t>sandeep181990@gmail.com</t>
  </si>
  <si>
    <t>G Srikar</t>
  </si>
  <si>
    <t>cesrikar@mrec.ac.in</t>
  </si>
  <si>
    <t>DEPARTMENT OF CIVIL ENGINEERING</t>
  </si>
  <si>
    <t>Dr.A. Rama Swamy Reddy</t>
  </si>
  <si>
    <t>ramaswamyreddy.cse@mrec.ac.in</t>
  </si>
  <si>
    <t>-</t>
  </si>
  <si>
    <t>Dr. T Swarnalatha</t>
  </si>
  <si>
    <t>swarnalatha.cse@mrec.ac.in</t>
  </si>
  <si>
    <t>MREC(A)-CSE-091</t>
  </si>
  <si>
    <t>Dr. G Prabhakar Rao</t>
  </si>
  <si>
    <t>prabhakarrao.cse@mrec.ac.in</t>
  </si>
  <si>
    <t>Dr. O. Obulesu</t>
  </si>
  <si>
    <t>oobulesu681@gmail.com</t>
  </si>
  <si>
    <t>Dr L Ravi Kumar</t>
  </si>
  <si>
    <t>lakkam573@gmail.com</t>
  </si>
  <si>
    <t>Dr. Rajesh Gogineni</t>
  </si>
  <si>
    <t>rajeshgogineni@gmail.com</t>
  </si>
  <si>
    <t>Dr. A. Ranjith</t>
  </si>
  <si>
    <t>ranjitha.cse@gmail.com</t>
  </si>
  <si>
    <t>Dr. A Janardhan</t>
  </si>
  <si>
    <t>janardhan.cse@mrec.ac.in</t>
  </si>
  <si>
    <t>Ms.Sireesha Jasti</t>
  </si>
  <si>
    <t>sireeshjasti@gmail.com</t>
  </si>
  <si>
    <t>905459874170</t>
  </si>
  <si>
    <t>Dr. M Ahalaya Rani</t>
  </si>
  <si>
    <t>ahalyarani.cse@mrec.ac.in</t>
  </si>
  <si>
    <t>393828233015</t>
  </si>
  <si>
    <t>Dr. K Raghanveder</t>
  </si>
  <si>
    <t>raghukotla@gmail.com</t>
  </si>
  <si>
    <t>439988875999</t>
  </si>
  <si>
    <t>Mr.D Krishna Kishore</t>
  </si>
  <si>
    <t>kishiredatti@gmail.com</t>
  </si>
  <si>
    <t>512378408477</t>
  </si>
  <si>
    <t>Mrs. T Harika</t>
  </si>
  <si>
    <t>harikat.cse@mrec.ac.in</t>
  </si>
  <si>
    <t>595339276404</t>
  </si>
  <si>
    <t>Ms.D.Triveni Kumari</t>
  </si>
  <si>
    <t>trivenikumari@gmail.com</t>
  </si>
  <si>
    <t>398414115221</t>
  </si>
  <si>
    <t>Mr. Y Rokesh Kumar</t>
  </si>
  <si>
    <t>rokeshy1@gmail.com</t>
  </si>
  <si>
    <t>474287265276</t>
  </si>
  <si>
    <t>Mr. M Harinadh</t>
  </si>
  <si>
    <t>harinadhm.cse@mrec.ac.in</t>
  </si>
  <si>
    <t>243938026442</t>
  </si>
  <si>
    <t>Mr. More Praveen</t>
  </si>
  <si>
    <t>praveenm.cse@mrec.ac.in</t>
  </si>
  <si>
    <t>236430652353</t>
  </si>
  <si>
    <t>Mr.Bhagavathy Thiraviam</t>
  </si>
  <si>
    <t>thiraviam.cse@mrec.ac.in</t>
  </si>
  <si>
    <t>647485218086</t>
  </si>
  <si>
    <t>Ms.Ravula Jyothsna</t>
  </si>
  <si>
    <t>jyothsna.ravula@gmail.com</t>
  </si>
  <si>
    <t>749717706519</t>
  </si>
  <si>
    <t>Mr. Ch. Sekar</t>
  </si>
  <si>
    <t>shekar.cse@mrec.ac.in</t>
  </si>
  <si>
    <t>Ms G Kalpana Devi</t>
  </si>
  <si>
    <t>gkalpana15@gmail.com</t>
  </si>
  <si>
    <t>n.divya38@gmail.com</t>
  </si>
  <si>
    <t>Ms Thangalla Palli Sahithi</t>
  </si>
  <si>
    <t>sahithisriguptha@gmail.com</t>
  </si>
  <si>
    <t>Ms Katti Mounika</t>
  </si>
  <si>
    <t>Mr Chinta Gouri Sainath</t>
  </si>
  <si>
    <t>c.gourisainath123@gmail.com</t>
  </si>
  <si>
    <t>Ms G Vandhana</t>
  </si>
  <si>
    <t>vandhana.g86@gmail.com</t>
  </si>
  <si>
    <t>Ms. D Srujana</t>
  </si>
  <si>
    <t>srujana.ajay@gmail.com</t>
  </si>
  <si>
    <t>Ms. K Shanthi</t>
  </si>
  <si>
    <t>shanthi.kandula@gmail.com</t>
  </si>
  <si>
    <t>Mr. G Venu Gopal Rao</t>
  </si>
  <si>
    <t>gphilip514@gmail.com</t>
  </si>
  <si>
    <t>Mr. P Babu</t>
  </si>
  <si>
    <t>karthikbabu121@gmail.com</t>
  </si>
  <si>
    <t>Mr. Syed Riyaz</t>
  </si>
  <si>
    <t>riyaz.cse@mrec.ac.in</t>
  </si>
  <si>
    <t>Dr. D.Sumathi</t>
  </si>
  <si>
    <t xml:space="preserve">sumathi.cloud73@gmail.com </t>
  </si>
  <si>
    <t>Dr. T. Swarna Latha</t>
  </si>
  <si>
    <t>proftswarnalatha@gmail.com</t>
  </si>
  <si>
    <t>Dr. G.Prabhakar Rao</t>
  </si>
  <si>
    <t>gprabhakar537@gmail.com</t>
  </si>
  <si>
    <t>Dr. B. G. Obula Reddy</t>
  </si>
  <si>
    <t>gbobulareddy2007@gmail.com</t>
  </si>
  <si>
    <t>Dr. T.Prabakaran</t>
  </si>
  <si>
    <t xml:space="preserve">prabaakar.t@gmail.com </t>
  </si>
  <si>
    <t>ranjitha@gmail.com</t>
  </si>
  <si>
    <t>Dr. Venkata Subba Reddy</t>
  </si>
  <si>
    <t>kvsreddy2012@gmail.com</t>
  </si>
  <si>
    <t>Dr. Ch Ramesh Babu</t>
  </si>
  <si>
    <t>chramesh522@gmail.com</t>
  </si>
  <si>
    <t>336390668089</t>
  </si>
  <si>
    <t>Dr. B Vijay Kumar</t>
  </si>
  <si>
    <t>vijayburugari@gmail.com</t>
  </si>
  <si>
    <t>Ms.N.Mani Kumari</t>
  </si>
  <si>
    <t>manikumari84@gmail.com</t>
  </si>
  <si>
    <t>Ms.N.Lavanya</t>
  </si>
  <si>
    <t>lavanyarao567@gmail.com</t>
  </si>
  <si>
    <t>794007270071</t>
  </si>
  <si>
    <t>Dr.K.Ramakrishna Reddy</t>
  </si>
  <si>
    <t>rkreddy.cse@mrec.ac.in</t>
  </si>
  <si>
    <t>972629449837</t>
  </si>
  <si>
    <t>Ms.K.Sravanthi Reddy</t>
  </si>
  <si>
    <t>kesireddysravanthi@mrec.ac.in</t>
  </si>
  <si>
    <t>MS.T.Swetha</t>
  </si>
  <si>
    <t>swethat.cse@mrec.ac.in</t>
  </si>
  <si>
    <t>Mr.M.Jai Gopinath</t>
  </si>
  <si>
    <t>jaigopinath.cse@mrec.ac.in</t>
  </si>
  <si>
    <t>380052848477</t>
  </si>
  <si>
    <t>Mr.C.Magesh Kumar</t>
  </si>
  <si>
    <t>mageshc.cse@mrec.ac.in</t>
  </si>
  <si>
    <t>08-02-216</t>
  </si>
  <si>
    <t>Mr.M.Prabhakar Rao</t>
  </si>
  <si>
    <t>prabhamotanu@gmail.com</t>
  </si>
  <si>
    <t>Ms.Ch.Jyothi</t>
  </si>
  <si>
    <t>jyothi.chinturla@gmail.com</t>
  </si>
  <si>
    <t>Ms.B.Kalyani Devi</t>
  </si>
  <si>
    <t>kalyanidevi.bandi@gmail.com</t>
  </si>
  <si>
    <t>Ms.N.Grace Naomi</t>
  </si>
  <si>
    <t>gracenaomi9@gmail.com</t>
  </si>
  <si>
    <t>Ms.K.Swetha</t>
  </si>
  <si>
    <t>swetharao.raos@gmail.com</t>
  </si>
  <si>
    <t>Mr.Siva Subramanyam</t>
  </si>
  <si>
    <t>subbu.nzm@gmail.com</t>
  </si>
  <si>
    <t>Ms. Mustyala Roopa</t>
  </si>
  <si>
    <t>roopamustyala11@gmail.com</t>
  </si>
  <si>
    <t>Mr. S. Sudheer Reddy</t>
  </si>
  <si>
    <t>samasudheerreddy@gmail.com</t>
  </si>
  <si>
    <t>Mr. B. Rajesh Kumar</t>
  </si>
  <si>
    <t>rajesh.burusu515@gmail.com</t>
  </si>
  <si>
    <t>815929447451</t>
  </si>
  <si>
    <t>Mr.K.Rajeshwar Rao</t>
  </si>
  <si>
    <t>rajeshwarrao.k.cse@gmail.com</t>
  </si>
  <si>
    <t>Ms.O.Prameela Rani</t>
  </si>
  <si>
    <t>raniprameela1215@gmail.com</t>
  </si>
  <si>
    <t>995580528634</t>
  </si>
  <si>
    <t>Mr.C.S.Basavaraj</t>
  </si>
  <si>
    <t>basavaraj.cs@gmail.com</t>
  </si>
  <si>
    <t>Mr.A.Vinay Kumar</t>
  </si>
  <si>
    <t>vinaykumara.2324@gmail.com</t>
  </si>
  <si>
    <t>Dr.Venkata Subba Reddy</t>
  </si>
  <si>
    <t>Dr.S.Dhanalakshmi</t>
  </si>
  <si>
    <t>Dr.S.Kannan</t>
  </si>
  <si>
    <t>6kannan6@gmail.com</t>
  </si>
  <si>
    <t>Ms.G.Shoba Rani</t>
  </si>
  <si>
    <t>shobharani.gaddam@gmail.com</t>
  </si>
  <si>
    <t>Mr.P.Dharmendra</t>
  </si>
  <si>
    <t>dharmi.ssit@gmail.com</t>
  </si>
  <si>
    <t>227354973685</t>
  </si>
  <si>
    <t>Ms S.Hima</t>
  </si>
  <si>
    <t>hima.sampathi@gmail.com</t>
  </si>
  <si>
    <t>479965232757</t>
  </si>
  <si>
    <t>Ms.B Vijaya Laxmi</t>
  </si>
  <si>
    <t>vijji.bannuru@gmail.com</t>
  </si>
  <si>
    <t>Mr M Harinadha</t>
  </si>
  <si>
    <t>harinadha529@gmail.com</t>
  </si>
  <si>
    <t>589189050464</t>
  </si>
  <si>
    <t>Mr More Praveen</t>
  </si>
  <si>
    <t>pravee48@gmail.com</t>
  </si>
  <si>
    <t>Mr.B.Thiraviam</t>
  </si>
  <si>
    <t>bthiraviam@gmail.com</t>
  </si>
  <si>
    <t>Ms.K.Radhika</t>
  </si>
  <si>
    <t>radhika.kcreddy@gmail.com</t>
  </si>
  <si>
    <t>Mr.G.Venkateswarlu</t>
  </si>
  <si>
    <t>venkateswarlu534@gmail.com</t>
  </si>
  <si>
    <t>Ms.R.Jyothsna</t>
  </si>
  <si>
    <t>ravula.jyothsna@gmail.com</t>
  </si>
  <si>
    <t>Ms.K.Shanthi</t>
  </si>
  <si>
    <t>shanthikandula88@gmail.com</t>
  </si>
  <si>
    <t>Mr.P.Babu</t>
  </si>
  <si>
    <t>gopinath.jai8@gmail.com</t>
  </si>
  <si>
    <t>p9880636942@gmail.com</t>
  </si>
  <si>
    <t>vinaykumar.andem@gmail.com</t>
  </si>
  <si>
    <t>ML</t>
  </si>
  <si>
    <t>Mr.Syed Riyazul Haq</t>
  </si>
  <si>
    <t>riyazulhaq.syed@gmail.com</t>
  </si>
  <si>
    <t>Mr.G.Venugopal Rao</t>
  </si>
  <si>
    <t>Mr.A.Rajesh</t>
  </si>
  <si>
    <t>adeprajesh@gmail.com</t>
  </si>
  <si>
    <t>Ms.K.Sukeerthi</t>
  </si>
  <si>
    <t>sukeerthikanchi@gmail.com</t>
  </si>
  <si>
    <t xml:space="preserve">Mr.Ch.Sivarama Mohan </t>
  </si>
  <si>
    <t>sivarammohanrao@gmail.com</t>
  </si>
  <si>
    <t>Mr.R.Nageswara Rao</t>
  </si>
  <si>
    <t>nagaraya59@gmail.com</t>
  </si>
  <si>
    <t>Ms.M.Supriya</t>
  </si>
  <si>
    <t>supriya.shiny169@gmail.com</t>
  </si>
  <si>
    <t>1-2496378610</t>
  </si>
  <si>
    <t>Ms.T.Rani</t>
  </si>
  <si>
    <t>ranipriyathota@gmail.com</t>
  </si>
  <si>
    <t>Mr.M.Krupa Sekhar</t>
  </si>
  <si>
    <t>sekhar1264@mrec.ac.in</t>
  </si>
  <si>
    <t>Mr.G.Vishnu Charan</t>
  </si>
  <si>
    <t>vcharan@mrec.ac.in</t>
  </si>
  <si>
    <t>Mr.Sk.Rabbani Basha</t>
  </si>
  <si>
    <t>rbshaik@mrec.ac.in</t>
  </si>
  <si>
    <t>Ms.Y.Shravani</t>
  </si>
  <si>
    <t>yshravani@mrec.ac.in</t>
  </si>
  <si>
    <t>Mr.Ch.Ramesh Babu</t>
  </si>
  <si>
    <t>Dr.Md.Masthan</t>
  </si>
  <si>
    <t>mastanmohd@gmail.com</t>
  </si>
  <si>
    <t>Dr.U Ravi Babu</t>
  </si>
  <si>
    <t xml:space="preserve">uppu.ravibabu@gmail.com </t>
  </si>
  <si>
    <t>1-1546883544</t>
  </si>
  <si>
    <t>Dr. Ch Sunil Kumar</t>
  </si>
  <si>
    <t>ccharupalli@gmail.com</t>
  </si>
  <si>
    <t>Dr.DVSS.Subrahmanyam</t>
  </si>
  <si>
    <t>subrahmanyam.dvss@gmail.com</t>
  </si>
  <si>
    <t>Dr Pandarinath</t>
  </si>
  <si>
    <t>sriram310@gmail.com</t>
  </si>
  <si>
    <t>739351426146</t>
  </si>
  <si>
    <t>Dr .R.P.Ramkumar</t>
  </si>
  <si>
    <t>Mr.M.Sabhapathy</t>
  </si>
  <si>
    <t>sabha.delight@gmail.com</t>
  </si>
  <si>
    <t>Mr.R.Chandra Shekhar</t>
  </si>
  <si>
    <t>chandrashekhar.rendla@gmail.com</t>
  </si>
  <si>
    <t>Mr D.Vigneswar Rao</t>
  </si>
  <si>
    <t>vigneswarrao@gmail.com</t>
  </si>
  <si>
    <t>Mr.Sk.Md.Ghouse</t>
  </si>
  <si>
    <t>mdghouse.515@gmail.com</t>
  </si>
  <si>
    <t>Ms.K.Sandhya Reddy</t>
  </si>
  <si>
    <t>kothwalsandhya@gmail.com</t>
  </si>
  <si>
    <t>Ms. Kanchi Sukeerthi</t>
  </si>
  <si>
    <t>Mr.Ch.Siva Rama Mohan Rao</t>
  </si>
  <si>
    <t>Mr A.Rajesh</t>
  </si>
  <si>
    <t>Ms.Pendem Honey Diana</t>
  </si>
  <si>
    <t xml:space="preserve">dianak0514@gmail.com </t>
  </si>
  <si>
    <t>Ms.M.Bhanu Chandrika</t>
  </si>
  <si>
    <t>bhanu.mudundi@gmail.com</t>
  </si>
  <si>
    <t>Ms.G Lalitha</t>
  </si>
  <si>
    <t>gubbalalalitha@mrec.ac.in</t>
  </si>
  <si>
    <t>Ms.Sneha Sureddy</t>
  </si>
  <si>
    <t>snhea.cse@mrec.ac.in</t>
  </si>
  <si>
    <t>4787-150414-155533</t>
  </si>
  <si>
    <t>Ms.G Nazia Sulthana</t>
  </si>
  <si>
    <t>naziasul@mrec.ac.in</t>
  </si>
  <si>
    <t>Mr.R.S.Murali Nath</t>
  </si>
  <si>
    <t xml:space="preserve">rsmuralinath@mrec.ac.in </t>
  </si>
  <si>
    <t>MREC(A)-CSE-027</t>
  </si>
  <si>
    <t>Mr.D.Kishore Babu</t>
  </si>
  <si>
    <t>kishorebabu.dasari@gmail.com</t>
  </si>
  <si>
    <t>MREC(A)-CSE-051</t>
  </si>
  <si>
    <t>Mr.J.Pavan Kumar</t>
  </si>
  <si>
    <t>jakkalapavan@gmail.com</t>
  </si>
  <si>
    <t>MREC(A)-CSE-066</t>
  </si>
  <si>
    <t>Ms.Neelima Kotoju</t>
  </si>
  <si>
    <t>neelimakotoju@gmail.com</t>
  </si>
  <si>
    <t>DEPARTMENT OF COMPUTER SCIENCE &amp; ENGINEERING</t>
  </si>
  <si>
    <t>Ms Sarihaddu Bhagya Lakshmi</t>
  </si>
  <si>
    <t>s.laxmi810@gmail.com</t>
  </si>
  <si>
    <t>Ms. Kancheti Spandana</t>
  </si>
  <si>
    <t>kanchetispandana@gmail.com</t>
  </si>
  <si>
    <t>Ms Sk Shakira Begam</t>
  </si>
  <si>
    <t>shakirabaanu11@gmail.com</t>
  </si>
  <si>
    <t>Mr N Srikanth Prasad</t>
  </si>
  <si>
    <t>nsp.mrec@gmail.com</t>
  </si>
  <si>
    <t>Mr Valupadasu Umesh Chandra</t>
  </si>
  <si>
    <t>umeshchandra528@gmail.com</t>
  </si>
  <si>
    <t>Mr.Kota Nageswara Rao</t>
  </si>
  <si>
    <t>Dr N.Subbu Lakshmi</t>
  </si>
  <si>
    <t>lakshu.125@gmail.com</t>
  </si>
  <si>
    <t>30-07-2020</t>
  </si>
  <si>
    <t>9246-8056-7891</t>
  </si>
  <si>
    <t>Dr.S.Venkatesan</t>
  </si>
  <si>
    <t>vasu.sanjay11@gmail.com</t>
  </si>
  <si>
    <t>4389-8539-4658</t>
  </si>
  <si>
    <t>Dr.M.Pranay Kumar</t>
  </si>
  <si>
    <t>pranay_k82@gmail.com</t>
  </si>
  <si>
    <t>27-07-2020</t>
  </si>
  <si>
    <t>3701-2657-1441</t>
  </si>
  <si>
    <t>Dr.Damala Dayakar Rao</t>
  </si>
  <si>
    <t>dasuji12@gmail.com</t>
  </si>
  <si>
    <t>Dr. Kanaparthy Rajender Prasad</t>
  </si>
  <si>
    <t>rajendra86.prasad@gmail.com</t>
  </si>
  <si>
    <t>Dr.Thota Ravi Theja</t>
  </si>
  <si>
    <t>thotaravitheja@mrec.ac.in</t>
  </si>
  <si>
    <t>31-07-2020</t>
  </si>
  <si>
    <t>Mr.Nagulanchi Raju</t>
  </si>
  <si>
    <t>raju.n@mrec.ac.in</t>
  </si>
  <si>
    <t>Mr B Sanjai Prasada Rao</t>
  </si>
  <si>
    <t>sanjai.ece.mrec@gmail.com</t>
  </si>
  <si>
    <t>31-08-2020</t>
  </si>
  <si>
    <t>Mr.Ronda Ravindra Reddy</t>
  </si>
  <si>
    <t>ravindra.gate382@gmail.com</t>
  </si>
  <si>
    <t>28-09-2020</t>
  </si>
  <si>
    <t>Ms Rehana Farheen</t>
  </si>
  <si>
    <t>rehana.farheen@gmail.com</t>
  </si>
  <si>
    <t>Mr. Gouri Shankar Sharma</t>
  </si>
  <si>
    <t>gourishankar2007@gmail.com</t>
  </si>
  <si>
    <t>18-08-2020</t>
  </si>
  <si>
    <t>Dr T Swapna</t>
  </si>
  <si>
    <t>swapnathouti@gmail.com</t>
  </si>
  <si>
    <t>Mr.Budida Anjaneyulu</t>
  </si>
  <si>
    <t>anjib6@gmail.com</t>
  </si>
  <si>
    <t>Mrs.Beril Susan Philip</t>
  </si>
  <si>
    <t>berilsphilip@gmail.com</t>
  </si>
  <si>
    <t>Mr Chittaluri Bhaskar</t>
  </si>
  <si>
    <t>bhaskar.chittaluri@gmail.com</t>
  </si>
  <si>
    <t>Associate Proffessor</t>
  </si>
  <si>
    <t>26-07-2018</t>
  </si>
  <si>
    <t>Dr.M J C Prasad</t>
  </si>
  <si>
    <t>Dr Kesavan Gopal</t>
  </si>
  <si>
    <t>kesavan.gopal@mrec.ac.in</t>
  </si>
  <si>
    <t>Dr.Chella Anna Palagan</t>
  </si>
  <si>
    <t>annapalaganc7467@gmail.com</t>
  </si>
  <si>
    <t>Mrs.P.S.Indrani</t>
  </si>
  <si>
    <t>indu.sri@mrec.ac.in</t>
  </si>
  <si>
    <t>31-05-2019</t>
  </si>
  <si>
    <t>Mr. Aradani Rama Satya Balaji</t>
  </si>
  <si>
    <t>balu434.mrec@gmail.com</t>
  </si>
  <si>
    <t>25-05-2019</t>
  </si>
  <si>
    <t>Mrs.Kutikuppala Madhavi</t>
  </si>
  <si>
    <t>madhavi.graduate@gmail.com</t>
  </si>
  <si>
    <t>30-04-2019</t>
  </si>
  <si>
    <t>Mr.Malladi Sunder Rao</t>
  </si>
  <si>
    <t>surenderraomalladi@gmail.com</t>
  </si>
  <si>
    <t>18-08-2016</t>
  </si>
  <si>
    <t>Mr.Gorantala Raj Kumar</t>
  </si>
  <si>
    <t>rajkumarece45@gmail.com</t>
  </si>
  <si>
    <t>Ms.D.Vijaya Shanthi</t>
  </si>
  <si>
    <t>santhidandu90@gmail.com</t>
  </si>
  <si>
    <t>29-06-2019</t>
  </si>
  <si>
    <t>Ms.Inagandla Anusha</t>
  </si>
  <si>
    <t>anusha.inagandla@gmail.com</t>
  </si>
  <si>
    <t>30-11-2019</t>
  </si>
  <si>
    <t>Mr.Gosukonda Lalitha</t>
  </si>
  <si>
    <t>gosukondalalitha@gmail.com</t>
  </si>
  <si>
    <t>Ms. D. Vijaya Shanthi</t>
  </si>
  <si>
    <t>Ms.Konduru Shanthi</t>
  </si>
  <si>
    <t xml:space="preserve">kondurusanthi@gmail.com </t>
  </si>
  <si>
    <t>MREC(A)-ECE-015</t>
  </si>
  <si>
    <t>Dr K Sri Hari Rao</t>
  </si>
  <si>
    <t>sriharik1967@gmail.com</t>
  </si>
  <si>
    <t>30-10-2014</t>
  </si>
  <si>
    <t>Dr.KaviCharan Mummaneni</t>
  </si>
  <si>
    <t>kavicharan@mrec.ac.in</t>
  </si>
  <si>
    <t>Mrs.Goriparthi Bharathi Subhashini</t>
  </si>
  <si>
    <t>bharathi.subhashini@mrec.ac.in</t>
  </si>
  <si>
    <t>417165758235</t>
  </si>
  <si>
    <t>Ms.Gavini Prathyusha Chowdary</t>
  </si>
  <si>
    <t>prathyushachowdary444@gmail.com</t>
  </si>
  <si>
    <t>14-05-2018</t>
  </si>
  <si>
    <t>Mr.Ch.Sala Anka Raju</t>
  </si>
  <si>
    <t>chraju0007@gmail.com</t>
  </si>
  <si>
    <t>31-07-2018</t>
  </si>
  <si>
    <t>Mr.Gade Tirumala Reddy</t>
  </si>
  <si>
    <t>tirumalaa1@gmail.com</t>
  </si>
  <si>
    <t>28-05-2018</t>
  </si>
  <si>
    <t>Mr.Gunturu Rajesh</t>
  </si>
  <si>
    <t>rajeshgunturu@gmail.com</t>
  </si>
  <si>
    <t>Mr.Jakka Vishnu</t>
  </si>
  <si>
    <t>vishnu.rpr4@gmail.com</t>
  </si>
  <si>
    <t>Jasmin susan jose</t>
  </si>
  <si>
    <t>jasminsusanjose@gmail.com</t>
  </si>
  <si>
    <t>MREC(A)-ECE-018</t>
  </si>
  <si>
    <t>D Praveen Kumar</t>
  </si>
  <si>
    <t>praveend@mrec.ac.in</t>
  </si>
  <si>
    <t>Dr. Shaik Jakeer Hussain</t>
  </si>
  <si>
    <t>jakeerhussain@mrec.ac.in</t>
  </si>
  <si>
    <t>30-07-2017</t>
  </si>
  <si>
    <t>Ch. Bhanu Prakash</t>
  </si>
  <si>
    <t>chandragiri.bhanuprakash@gmail.com</t>
  </si>
  <si>
    <t>30-11-2017</t>
  </si>
  <si>
    <t>B Srinivas</t>
  </si>
  <si>
    <t>srinivas499@gmail.com</t>
  </si>
  <si>
    <t>M.Muarli Krishna</t>
  </si>
  <si>
    <t>muralimuthe@mrec.ac.in</t>
  </si>
  <si>
    <t>C. Anna Palagan</t>
  </si>
  <si>
    <t>N. Durga Sowdamini</t>
  </si>
  <si>
    <t>durganekkalapudi@gmail.com</t>
  </si>
  <si>
    <t>K. Madhavi</t>
  </si>
  <si>
    <t>M. Sunder Rao</t>
  </si>
  <si>
    <t>sunderrao@gmail.com</t>
  </si>
  <si>
    <t xml:space="preserve">18-08-2016 </t>
  </si>
  <si>
    <t>G. Jyothi</t>
  </si>
  <si>
    <t>jyothi.g.23@gmail.com</t>
  </si>
  <si>
    <t xml:space="preserve">18-07-2016 </t>
  </si>
  <si>
    <t>C Ramakrishna Reddy</t>
  </si>
  <si>
    <t>ramakitti@gmail.com</t>
  </si>
  <si>
    <t>B.Sai Prasanna</t>
  </si>
  <si>
    <t>kolasaiprasanna@gmail.com</t>
  </si>
  <si>
    <t>G.Raj Kumar</t>
  </si>
  <si>
    <t>G. Pratyusha Chowdary</t>
  </si>
  <si>
    <t>T. Manusha</t>
  </si>
  <si>
    <t>manushathummanapally@gmail.com</t>
  </si>
  <si>
    <t>16-05-2017</t>
  </si>
  <si>
    <t>Y  Sri Rama</t>
  </si>
  <si>
    <t>ramay@gmail.com</t>
  </si>
  <si>
    <t>30-06-2017</t>
  </si>
  <si>
    <t>B.Meenakshi</t>
  </si>
  <si>
    <t>cmn.asp2010@gmail.com</t>
  </si>
  <si>
    <t>30-04-2017</t>
  </si>
  <si>
    <t>P.Harish</t>
  </si>
  <si>
    <t>hareeshpudi@gmail.com</t>
  </si>
  <si>
    <t>28-05-2017</t>
  </si>
  <si>
    <t>MREC(A)-ECE-010</t>
  </si>
  <si>
    <t>T. Rama Swamy</t>
  </si>
  <si>
    <t>ramaswamy@mrec.ac.in</t>
  </si>
  <si>
    <t>23-06-2017</t>
  </si>
  <si>
    <t>Saheb Goud H. Karaddi</t>
  </si>
  <si>
    <t>sahebgoud025@gmail.com</t>
  </si>
  <si>
    <t>B. Sagar</t>
  </si>
  <si>
    <t>sagarboyanapalli@mrec.ac.in</t>
  </si>
  <si>
    <t>31-05-2017</t>
  </si>
  <si>
    <t>MREC(A)-ECE-031</t>
  </si>
  <si>
    <t>Mr.Ganta Ramakrishna Reddy</t>
  </si>
  <si>
    <t>ramakrishnareddy@mrec.ac.in</t>
  </si>
  <si>
    <t>13-05-2015</t>
  </si>
  <si>
    <t>P. Ashok Babu</t>
  </si>
  <si>
    <t>ashokbabup@mrec.ac.in</t>
  </si>
  <si>
    <t>24-06-2017</t>
  </si>
  <si>
    <t>G. Kumara Swamy</t>
  </si>
  <si>
    <t>kumaraswamy@mrec.ac.in</t>
  </si>
  <si>
    <t>MREC(A)-ECE-029</t>
  </si>
  <si>
    <t>Aparna Gandla</t>
  </si>
  <si>
    <t>aprnag@mrec.ac.in</t>
  </si>
  <si>
    <t>MREC(A)-ECE-025</t>
  </si>
  <si>
    <t>Mrs. Y Shirisha</t>
  </si>
  <si>
    <t>shirishayeligati@mrec.ac.in</t>
  </si>
  <si>
    <t>P.V.Subha</t>
  </si>
  <si>
    <t>subhapv@gmail.com</t>
  </si>
  <si>
    <t>13-03-2017</t>
  </si>
  <si>
    <t>K. Shiva kanta</t>
  </si>
  <si>
    <t>shivakanta@gamil.com</t>
  </si>
  <si>
    <t>Dr.GSK Gayatri Devi</t>
  </si>
  <si>
    <t>gayatrigavalapu@gmail.com</t>
  </si>
  <si>
    <t>Dr.S.Madhu babu</t>
  </si>
  <si>
    <t>J Sunil Kumar</t>
  </si>
  <si>
    <t>jskumar@mrec.ac.in</t>
  </si>
  <si>
    <t>Gourishankar Sharma</t>
  </si>
  <si>
    <t>G.Prasanna Kumar</t>
  </si>
  <si>
    <t>prasanna4600@gmail.com</t>
  </si>
  <si>
    <t>J.Santosh</t>
  </si>
  <si>
    <t>santosh.jonnala@mrec.ac.in</t>
  </si>
  <si>
    <t>13-05-2016</t>
  </si>
  <si>
    <t>T. Naga Prasad Reddy</t>
  </si>
  <si>
    <t>nagaprasad.t@mrec.ac.in</t>
  </si>
  <si>
    <t xml:space="preserve"> B.Upender Rao</t>
  </si>
  <si>
    <t>bupenderrao@mrec.ac.in</t>
  </si>
  <si>
    <t>MREC(A)-ECE-019</t>
  </si>
  <si>
    <t>M.Hari Nath</t>
  </si>
  <si>
    <t>mharinadh@mrec.ac.in</t>
  </si>
  <si>
    <t>Mr.Paila Ramesh</t>
  </si>
  <si>
    <t>rameshp@mrec.ac.in</t>
  </si>
  <si>
    <t>30-06-2016</t>
  </si>
  <si>
    <t>D.Raghavendra Reddy</t>
  </si>
  <si>
    <t>rvreddyece@mrec.ac.in</t>
  </si>
  <si>
    <t>Mr.Shaik Shavali</t>
  </si>
  <si>
    <t>ssvali@mrec.ac.in</t>
  </si>
  <si>
    <t>Mr.B.Shivakrishna</t>
  </si>
  <si>
    <t>shivakrishna.b@mrec.ac.in</t>
  </si>
  <si>
    <t>30-04-2016</t>
  </si>
  <si>
    <t>MREC(A)-ECE-016</t>
  </si>
  <si>
    <t>M. Anil Krishna</t>
  </si>
  <si>
    <t>anilkrishnaa@gmail.com</t>
  </si>
  <si>
    <t>MREC(A)-ECE-040</t>
  </si>
  <si>
    <t>K.Suresh</t>
  </si>
  <si>
    <t>ksureshece@mrec.ac.in</t>
  </si>
  <si>
    <t>28-06-2016</t>
  </si>
  <si>
    <t>D. Sujatha</t>
  </si>
  <si>
    <t>dsujatha@mrec.ac.in</t>
  </si>
  <si>
    <t>MREC(A)-ECE-011</t>
  </si>
  <si>
    <t>A.Ananta Sekhara Chary</t>
  </si>
  <si>
    <t>a.s.chary@mrec.ac.in</t>
  </si>
  <si>
    <t>MREC(A)-ECE-022</t>
  </si>
  <si>
    <t>srikanthd@gmail.com</t>
  </si>
  <si>
    <t>MREC(A)-ECE-020</t>
  </si>
  <si>
    <t>Yeligati Kiran</t>
  </si>
  <si>
    <t>yeligatikiran@mrec.ac.in</t>
  </si>
  <si>
    <t>Dr.S.Arumugam</t>
  </si>
  <si>
    <t>arumugams1958@yahoo.com</t>
  </si>
  <si>
    <t xml:space="preserve"> 02-07-2016</t>
  </si>
  <si>
    <t xml:space="preserve"> 25-06-2019</t>
  </si>
  <si>
    <t>Dr.M.Maheswari</t>
  </si>
  <si>
    <t>maheswarikgd@gmail.com</t>
  </si>
  <si>
    <t xml:space="preserve"> 08-02-2017</t>
  </si>
  <si>
    <t xml:space="preserve"> 04-06-2019</t>
  </si>
  <si>
    <t>Dr.Sathish Voggu</t>
  </si>
  <si>
    <t>sathish.voggu@gmail.com</t>
  </si>
  <si>
    <t>---</t>
  </si>
  <si>
    <t xml:space="preserve"> 01-06-2019</t>
  </si>
  <si>
    <t xml:space="preserve"> 12-06-2019</t>
  </si>
  <si>
    <t>830068895198</t>
  </si>
  <si>
    <t>K Neelima Praveena</t>
  </si>
  <si>
    <t>praveenaneelima35@gmail.com</t>
  </si>
  <si>
    <t xml:space="preserve"> 27-06-2016</t>
  </si>
  <si>
    <t xml:space="preserve"> 17-07-2019</t>
  </si>
  <si>
    <t>M. V. Ramani Sudha</t>
  </si>
  <si>
    <t>m.v.ramanisudha@gmail.com</t>
  </si>
  <si>
    <t xml:space="preserve"> 25-05-2017</t>
  </si>
  <si>
    <t xml:space="preserve"> 08-07-2019</t>
  </si>
  <si>
    <t>dhana.raj253@gmail.com</t>
  </si>
  <si>
    <t xml:space="preserve"> 24-06-2014</t>
  </si>
  <si>
    <t xml:space="preserve"> 20-06-2019</t>
  </si>
  <si>
    <t>64366613 6239</t>
  </si>
  <si>
    <t>Balagoni Sampath Kumar</t>
  </si>
  <si>
    <t>sampath3505@gmail.com</t>
  </si>
  <si>
    <t>DEPARTMENT OF ELECTRONICS AND COMMUNICATION ENGINEERING</t>
  </si>
  <si>
    <t>623627229042</t>
  </si>
  <si>
    <t>Dr.Rajasekar T</t>
  </si>
  <si>
    <t>vaniraz123456@gmail.com</t>
  </si>
  <si>
    <t xml:space="preserve"> 14-06-2018</t>
  </si>
  <si>
    <t>Dr.M.Lakshmi Swarupa</t>
  </si>
  <si>
    <t>swarupamalladi@gmail.com</t>
  </si>
  <si>
    <t xml:space="preserve"> 02-09-2009</t>
  </si>
  <si>
    <t xml:space="preserve"> 17-07-2018</t>
  </si>
  <si>
    <t xml:space="preserve"> 06-07-2018</t>
  </si>
  <si>
    <t xml:space="preserve"> 05-07-2018</t>
  </si>
  <si>
    <t>868688835764</t>
  </si>
  <si>
    <t>Dr.Ananthababu Palaparthi</t>
  </si>
  <si>
    <t>ananthatnet@gmail.com</t>
  </si>
  <si>
    <t xml:space="preserve"> 25-07-2018</t>
  </si>
  <si>
    <t xml:space="preserve"> 30-05-2019</t>
  </si>
  <si>
    <t>T Suman</t>
  </si>
  <si>
    <t>sumankumar2k@gmail.com</t>
  </si>
  <si>
    <t xml:space="preserve"> 03-07-2009</t>
  </si>
  <si>
    <t xml:space="preserve"> 04-06-2018</t>
  </si>
  <si>
    <t>344774441150</t>
  </si>
  <si>
    <t>G. Vani</t>
  </si>
  <si>
    <t>vanigopi17@gmail.com</t>
  </si>
  <si>
    <t xml:space="preserve"> 07-12-2016</t>
  </si>
  <si>
    <t xml:space="preserve"> 20-06-2018</t>
  </si>
  <si>
    <t>231872780431</t>
  </si>
  <si>
    <t>S. Mahalakshmi</t>
  </si>
  <si>
    <t>maha.suguru@gmail.com</t>
  </si>
  <si>
    <t xml:space="preserve"> 27-06-2018</t>
  </si>
  <si>
    <t xml:space="preserve"> 02-05-2018</t>
  </si>
  <si>
    <t>Golla Venkata Siva Kumar</t>
  </si>
  <si>
    <t>gollavenkatasivakumar@gmail.com</t>
  </si>
  <si>
    <t xml:space="preserve"> 25-05-2018</t>
  </si>
  <si>
    <t>Dr S Arumugam</t>
  </si>
  <si>
    <t>Dr.M. Maheswari</t>
  </si>
  <si>
    <t>Mr. A. Ramesh</t>
  </si>
  <si>
    <t>rameshareepally76@gmail.com</t>
  </si>
  <si>
    <t xml:space="preserve"> 03-03-2015</t>
  </si>
  <si>
    <t xml:space="preserve"> 27-04-2017</t>
  </si>
  <si>
    <t>Mr.Ch.Narendra Kumar</t>
  </si>
  <si>
    <t xml:space="preserve"> 01-06-2016</t>
  </si>
  <si>
    <t>Mr.V.Ganesh Kumar</t>
  </si>
  <si>
    <t>K Chandra Shekar</t>
  </si>
  <si>
    <t>kuchalapatichandumrec@gmail.com</t>
  </si>
  <si>
    <t xml:space="preserve"> 04-03-2015</t>
  </si>
  <si>
    <t xml:space="preserve"> 23-05-2017</t>
  </si>
  <si>
    <t>T Venkatesh</t>
  </si>
  <si>
    <t>thotavenky5@gmail.com</t>
  </si>
  <si>
    <t xml:space="preserve"> 20-04-2017</t>
  </si>
  <si>
    <t>T Upender</t>
  </si>
  <si>
    <t>upendar241@gmail.com</t>
  </si>
  <si>
    <t>B.Veeraju</t>
  </si>
  <si>
    <t>rajueee209@gmail.com</t>
  </si>
  <si>
    <t xml:space="preserve"> 07-03-2015</t>
  </si>
  <si>
    <t xml:space="preserve"> 15-04-2017</t>
  </si>
  <si>
    <t>Mr.  N. Venkateswarlu</t>
  </si>
  <si>
    <t>venki280@gmail.com</t>
  </si>
  <si>
    <t xml:space="preserve"> 17-08-2015</t>
  </si>
  <si>
    <t>Ms.J.Srineshwari</t>
  </si>
  <si>
    <t>srinesh.227@gmail.com</t>
  </si>
  <si>
    <t xml:space="preserve"> 27-02-2016</t>
  </si>
  <si>
    <t xml:space="preserve"> 22-05-2017</t>
  </si>
  <si>
    <t>Mrs. B Neelima Praveena</t>
  </si>
  <si>
    <t>732488994137</t>
  </si>
  <si>
    <t>Mr. K Naresh</t>
  </si>
  <si>
    <t>naresh708@gmail.com</t>
  </si>
  <si>
    <t xml:space="preserve"> 15-07-2016</t>
  </si>
  <si>
    <t xml:space="preserve"> 29-05-2017</t>
  </si>
  <si>
    <t>58477702 6165</t>
  </si>
  <si>
    <t>Mr. M Harinath Reddy</t>
  </si>
  <si>
    <t>harinatha235@gmail.com</t>
  </si>
  <si>
    <t xml:space="preserve"> 25-07-2016</t>
  </si>
  <si>
    <t>42924832 7148</t>
  </si>
  <si>
    <t>Mr.A.Gandhi</t>
  </si>
  <si>
    <t>gandhialladi@gmail.com</t>
  </si>
  <si>
    <t xml:space="preserve"> 03-04-2017</t>
  </si>
  <si>
    <t>Ms.G.Vani</t>
  </si>
  <si>
    <t>Ms. S. Mahalakshmi</t>
  </si>
  <si>
    <t xml:space="preserve"> 12-12-2016</t>
  </si>
  <si>
    <t>Neelam Ramesh</t>
  </si>
  <si>
    <t>rameshgandhi243@gmail.com</t>
  </si>
  <si>
    <t xml:space="preserve"> 02-03-2015</t>
  </si>
  <si>
    <t xml:space="preserve"> 31-08-2016</t>
  </si>
  <si>
    <t>A.Jhansi</t>
  </si>
  <si>
    <t>jhansi.alladi67@gmail.com</t>
  </si>
  <si>
    <t xml:space="preserve"> 11-07-2016</t>
  </si>
  <si>
    <t>Dr.Jayanna</t>
  </si>
  <si>
    <t>kjayanna@rediffmail.com</t>
  </si>
  <si>
    <t xml:space="preserve"> 07-02-2015</t>
  </si>
  <si>
    <t xml:space="preserve">Dr. J Vijaya kumar </t>
  </si>
  <si>
    <t>jvijaykumareee@gmail.com</t>
  </si>
  <si>
    <t xml:space="preserve"> 25-05-2016</t>
  </si>
  <si>
    <t>Dr.P. Obulese Y</t>
  </si>
  <si>
    <t>dr.y.obulesh@mrec.ac.in</t>
  </si>
  <si>
    <t xml:space="preserve"> 18-06-2015</t>
  </si>
  <si>
    <t>Dr. Kusuma Latha Y</t>
  </si>
  <si>
    <t>dr.y.k.latha@mrec.ac.in</t>
  </si>
  <si>
    <t>276330655061</t>
  </si>
  <si>
    <t>Mrs.S.Sunanda</t>
  </si>
  <si>
    <t>sunandav2015@gmail.com</t>
  </si>
  <si>
    <t xml:space="preserve"> 01-05-2016</t>
  </si>
  <si>
    <t>Ms.D.Alekya</t>
  </si>
  <si>
    <t>devaraalkeya@gmail.com</t>
  </si>
  <si>
    <t xml:space="preserve">Assistant Professor </t>
  </si>
  <si>
    <t>Mr.S.RameshBabu</t>
  </si>
  <si>
    <t>ramesh.S242@gmail.com</t>
  </si>
  <si>
    <t>Mr.P.Sankar Babu</t>
  </si>
  <si>
    <t>pscrbabu@gmail.com</t>
  </si>
  <si>
    <t xml:space="preserve"> 17-06-2013</t>
  </si>
  <si>
    <t>Mr. G. Satheesh</t>
  </si>
  <si>
    <t>satheesheee@mrec.ac.in</t>
  </si>
  <si>
    <t xml:space="preserve"> 01-07-2013</t>
  </si>
  <si>
    <t>Mr.Ch.Naveen Kumar</t>
  </si>
  <si>
    <t>naveen.chirumalla@gmail.com</t>
  </si>
  <si>
    <t>S.Krishna Prasad</t>
  </si>
  <si>
    <t>kp43213@gmail.com</t>
  </si>
  <si>
    <t>04.05.2016</t>
  </si>
  <si>
    <t>Mr. K.Anand Kumar</t>
  </si>
  <si>
    <t>anandkumareee@mrec.ac.in</t>
  </si>
  <si>
    <t>Panditi Manmadha Reddy</t>
  </si>
  <si>
    <t>manmadhareddyp@gmail.com</t>
  </si>
  <si>
    <t>Mr. Obanna Giri Manohar</t>
  </si>
  <si>
    <t>manohar0247@gmail.com</t>
  </si>
  <si>
    <t xml:space="preserve"> 05-03-2015</t>
  </si>
  <si>
    <t>Mrs. Bibi Mariyam</t>
  </si>
  <si>
    <t>bibimariyam@gmail.com</t>
  </si>
  <si>
    <t>DEPARTMENT OF ELECTRICAL &amp; ELECTRONICS ENGINEERING</t>
  </si>
  <si>
    <t>4828-2630-8848</t>
  </si>
  <si>
    <t>Mr.Pattiwar Shravan Kumar</t>
  </si>
  <si>
    <t>shravan9912@gmail.com</t>
  </si>
  <si>
    <t>16.04.2018</t>
  </si>
  <si>
    <t>27.07.2019</t>
  </si>
  <si>
    <t>5109-0995-2344</t>
  </si>
  <si>
    <t>Mr. Amadagoni Sailesh</t>
  </si>
  <si>
    <t>amadagonishailesh@gmail.com</t>
  </si>
  <si>
    <t>Assistant professor</t>
  </si>
  <si>
    <t>30.11.2019</t>
  </si>
  <si>
    <t>4750-5610-4185</t>
  </si>
  <si>
    <t>Ms.Dasireddy Prathyusha</t>
  </si>
  <si>
    <t xml:space="preserve">dasireddy prathyusha.potru123@gmail.com </t>
  </si>
  <si>
    <t>09.11.2017</t>
  </si>
  <si>
    <t>9047-9274-2388</t>
  </si>
  <si>
    <t>Mrs. G.V.V.Sita Mahalakshimi</t>
  </si>
  <si>
    <t>sitamahalakshmi.grandhi@gmail.com</t>
  </si>
  <si>
    <t xml:space="preserve">03.04.2015 </t>
  </si>
  <si>
    <t>8279-6438-2522</t>
  </si>
  <si>
    <t>Ms.K.Yogitha Laxmi</t>
  </si>
  <si>
    <t>yogitha.kondapalli@gmail.com</t>
  </si>
  <si>
    <t>07.03.2017</t>
  </si>
  <si>
    <t>07.08.2019</t>
  </si>
  <si>
    <t>Ms.K Shireesha</t>
  </si>
  <si>
    <t>2286-5903-7452</t>
  </si>
  <si>
    <t>Mr. Gudepu Sai Krishna</t>
  </si>
  <si>
    <t>gudepusaikrishna1992@gmail.com</t>
  </si>
  <si>
    <t>3646-4106-8755</t>
  </si>
  <si>
    <t xml:space="preserve">Mr.V.Satish kumar  </t>
  </si>
  <si>
    <t>satishkumar.vadige@mrec.ac.in</t>
  </si>
  <si>
    <t>08.09.2008</t>
  </si>
  <si>
    <t>15.07.2017</t>
  </si>
  <si>
    <t xml:space="preserve">dasireddyprathyusha.potru123 @gmail.com </t>
  </si>
  <si>
    <t>11.09.2017</t>
  </si>
  <si>
    <t>3512-7969-8942</t>
  </si>
  <si>
    <t>Ms. Racharla Ramya</t>
  </si>
  <si>
    <t>ramyapatil15@gmail.com</t>
  </si>
  <si>
    <t>5842-6068-7553</t>
  </si>
  <si>
    <t>Mr.B.Raja Rao</t>
  </si>
  <si>
    <t>rajarao.b@mrec.ac.in</t>
  </si>
  <si>
    <t>02.01.2015</t>
  </si>
  <si>
    <t>25.06.2017</t>
  </si>
  <si>
    <t>9173-7435-3473</t>
  </si>
  <si>
    <t>Ms.B.Durga Bhavani</t>
  </si>
  <si>
    <t>bhavani.bsr@gmail.com</t>
  </si>
  <si>
    <t>04.03.2015</t>
  </si>
  <si>
    <t>01.01.2017</t>
  </si>
  <si>
    <t>7914-9037-7522</t>
  </si>
  <si>
    <t>Mr.M.Thukaram Reddy</t>
  </si>
  <si>
    <t>thukaramreddy@mrec.ac.in</t>
  </si>
  <si>
    <t>02.07.2012</t>
  </si>
  <si>
    <t>15.05.2016</t>
  </si>
  <si>
    <t>DEPARTMENT OF INFORMATION TECHNOLOGY</t>
  </si>
  <si>
    <t>Dr. HaleshKoti</t>
  </si>
  <si>
    <t>Dr. S Chakradhar Goud</t>
  </si>
  <si>
    <t>chakradhargoud@mrec.ac.in</t>
  </si>
  <si>
    <t>Dr.Zaheer Ahamed T</t>
  </si>
  <si>
    <t>zaheer.be@gmail.com</t>
  </si>
  <si>
    <t>Dr. G.Bhiksha</t>
  </si>
  <si>
    <t>bhikshamg@gmail.com</t>
  </si>
  <si>
    <t>Dr.Mallikarjun</t>
  </si>
  <si>
    <t>mallikarjuna.gtl@gmail.com</t>
  </si>
  <si>
    <t>Dr.G.Sangamesh</t>
  </si>
  <si>
    <t>gsangu.sjce@gmail.com</t>
  </si>
  <si>
    <t>Dr.N.Vishnumurthy</t>
  </si>
  <si>
    <t>nvm.nitw@gmail.com</t>
  </si>
  <si>
    <t>Dr. G.Ragendra Prasad</t>
  </si>
  <si>
    <t>ragendraprasadg@mrec.ac.in</t>
  </si>
  <si>
    <t>Dr.K.Kamal Babu</t>
  </si>
  <si>
    <t>kamalbabu@mrec.ac.in</t>
  </si>
  <si>
    <t>Associate  Professor</t>
  </si>
  <si>
    <t>Dr. A. Paul Praveen</t>
  </si>
  <si>
    <t>Dr B Dhatreyi</t>
  </si>
  <si>
    <t>Dr.R. Seetharam</t>
  </si>
  <si>
    <t>seetharam.seetharam@gmail.com</t>
  </si>
  <si>
    <t>Mr. E Rajesh</t>
  </si>
  <si>
    <t>egalarajeshbm@gmail.com</t>
  </si>
  <si>
    <t>P.Pallavi</t>
  </si>
  <si>
    <t>pallavi.pedapenki30@gmail.com</t>
  </si>
  <si>
    <t>R V S Madhuri</t>
  </si>
  <si>
    <t>madhurir090909@gmail.com</t>
  </si>
  <si>
    <t>Krishna Chaitanya Ponduri</t>
  </si>
  <si>
    <t>krishna.chaitu2007@gmail.com</t>
  </si>
  <si>
    <t>Mrs. Sameera Sarma</t>
  </si>
  <si>
    <t>sameerasarmam18@gmail.com</t>
  </si>
  <si>
    <t>P.Subramanyam</t>
  </si>
  <si>
    <t>Mr. K.V.S. Krishna Kishore</t>
  </si>
  <si>
    <t>Mr.Mohd Yaseen Ahmed</t>
  </si>
  <si>
    <t>Mrs. S. Bhanu Teja</t>
  </si>
  <si>
    <t>bhanusanduru@gmail.com</t>
  </si>
  <si>
    <t>B Indrakanth</t>
  </si>
  <si>
    <t>Mr.CH.Ashok Kumar</t>
  </si>
  <si>
    <t>Bolla Charitha</t>
  </si>
  <si>
    <t>Mr. N Rishi Kanth</t>
  </si>
  <si>
    <t>Mr.Goli Rama Krishna</t>
  </si>
  <si>
    <t>goliramakrishna336@gmail.com</t>
  </si>
  <si>
    <t>Mr.Dhiddi Rammurthy</t>
  </si>
  <si>
    <t>dhiddi.ram1@gmail.com</t>
  </si>
  <si>
    <t>Mr.K.Rajesh</t>
  </si>
  <si>
    <t>rajeshk@mrec.ac.in</t>
  </si>
  <si>
    <t>Mr. A.Rajendar</t>
  </si>
  <si>
    <t>rajendara@mrec.ac.in</t>
  </si>
  <si>
    <t>Mr.V. Lokesh Varma</t>
  </si>
  <si>
    <t>lokesh5654@gmail.com</t>
  </si>
  <si>
    <t>Mr.Upputuri Anil Kumar</t>
  </si>
  <si>
    <t>anilkumar_u@ymail.com</t>
  </si>
  <si>
    <t>Dr.M.Prince</t>
  </si>
  <si>
    <t>princem@mrec.ac.in</t>
  </si>
  <si>
    <t>MRECME0123</t>
  </si>
  <si>
    <t>Dr.S.Chakradhar Goud</t>
  </si>
  <si>
    <t>chakradharg@mrec.ac.in</t>
  </si>
  <si>
    <t>Dr. M. Vijay Kumar</t>
  </si>
  <si>
    <t>Dr. Shashi kanth verma</t>
  </si>
  <si>
    <t>Dr. S. Gunasekharan</t>
  </si>
  <si>
    <t>guna039m@gmail.com</t>
  </si>
  <si>
    <t>Dr.Paul Pandian</t>
  </si>
  <si>
    <t>ppaulpandian@gmail.com</t>
  </si>
  <si>
    <t>Dr. S. Surendranath</t>
  </si>
  <si>
    <t>surendarmech@gmail.com</t>
  </si>
  <si>
    <t xml:space="preserve">30-04-2019
</t>
  </si>
  <si>
    <t>Mr. D.Suresh Reddy</t>
  </si>
  <si>
    <t>sureshreddy@mrec.ac.in</t>
  </si>
  <si>
    <t>Mr. E.Venkata Reddy</t>
  </si>
  <si>
    <t>Mr.Nadipata Kiran kumar</t>
  </si>
  <si>
    <t>kirankumarn@mrec.ac.in</t>
  </si>
  <si>
    <t>Ms.G.Sai Spandana</t>
  </si>
  <si>
    <t>saispandana@mrec.ac.in</t>
  </si>
  <si>
    <t>Mr. A Vijaya Krishna</t>
  </si>
  <si>
    <t>Mr. Katla Rajendar</t>
  </si>
  <si>
    <t>Mr.Arja Ramakrishna</t>
  </si>
  <si>
    <t>ramakrishnaa@mrec.ac.in</t>
  </si>
  <si>
    <t>Miss.Thota Sushma</t>
  </si>
  <si>
    <t>Sushmathota.tsr@gmail.com</t>
  </si>
  <si>
    <t>Mr.A.Sharath Kumar</t>
  </si>
  <si>
    <t>messiah1437@gmail.com</t>
  </si>
  <si>
    <t>Mr. Sunil Sharma</t>
  </si>
  <si>
    <t>heysunil@yahoo.com</t>
  </si>
  <si>
    <t>Mr.Raushan Kumar</t>
  </si>
  <si>
    <t>roshankumar793@gmail.com</t>
  </si>
  <si>
    <t>Ms.Anne Swathi</t>
  </si>
  <si>
    <t>swathianne172@gmail.com</t>
  </si>
  <si>
    <t>Ms.Sravanthi Anandrao Agdari</t>
  </si>
  <si>
    <t>shravanti.kiran@gmail.com</t>
  </si>
  <si>
    <t>Mr.Ganta Ravi Kumar</t>
  </si>
  <si>
    <t>raviveera@gmail.com</t>
  </si>
  <si>
    <t>Mr.Karmvir Tiwari</t>
  </si>
  <si>
    <t>karmvirtiwari@yahoo.co.in</t>
  </si>
  <si>
    <t>Mr. Somasekhar</t>
  </si>
  <si>
    <t>somashekar@mrec.ac.in</t>
  </si>
  <si>
    <t>Mr. Mallikarjun</t>
  </si>
  <si>
    <t>mgbhure@gmail.com</t>
  </si>
  <si>
    <t>Mr.Chitturi Veerendra</t>
  </si>
  <si>
    <t>veerendrach@mrec.ac.in</t>
  </si>
  <si>
    <t>Mr. G.Srinivas</t>
  </si>
  <si>
    <t>srinivasblp316@gmail.com</t>
  </si>
  <si>
    <t>spandanag@mrec.ac.in</t>
  </si>
  <si>
    <t>Dr. Jayaprakash</t>
  </si>
  <si>
    <t>profjaya@gmail.com</t>
  </si>
  <si>
    <t>Mr. Vasili.Srinivas</t>
  </si>
  <si>
    <t>Dr. Yogesh Madaria</t>
  </si>
  <si>
    <t>yogesh.madaria@gmail.com</t>
  </si>
  <si>
    <t>kiran_n353@yahoo.co.in</t>
  </si>
  <si>
    <t>Mr. T. Naresh Kumar</t>
  </si>
  <si>
    <t>Ms. Yella Gruha Laxmi</t>
  </si>
  <si>
    <t>Mrs. P. Santhi Priya</t>
  </si>
  <si>
    <t>Mrs. A.Aruna Jyothi</t>
  </si>
  <si>
    <t>Mr. D.S.CH.Mouli</t>
  </si>
  <si>
    <t>Mr. Maram Srinivasula Reddy</t>
  </si>
  <si>
    <t>MRECME0093</t>
  </si>
  <si>
    <t>Mr. P.Praveen Babu</t>
  </si>
  <si>
    <t>Mrs.K.Vijaya Siva Sruthi</t>
  </si>
  <si>
    <t>Ms. Sri Deepthi Immaneni</t>
  </si>
  <si>
    <t>Mr.V.Siva Rama Krishna</t>
  </si>
  <si>
    <t>sivaramakrishna_v@vnrvjiet.in</t>
  </si>
  <si>
    <t>Mr.A.Ramesh</t>
  </si>
  <si>
    <t>ramesha@mrec.ac.in</t>
  </si>
  <si>
    <t>Dr.Abhay Sivaram Panwalker</t>
  </si>
  <si>
    <t>abhaysivaram@mrec.ac.in</t>
  </si>
  <si>
    <t>MRECME0049</t>
  </si>
  <si>
    <t>Dr.B.K.Veerachary</t>
  </si>
  <si>
    <t>veerachary@mrec.ac.in</t>
  </si>
  <si>
    <t>Dr.CNV Sridhar</t>
  </si>
  <si>
    <t>sridharcnv@yahoo.co.in</t>
  </si>
  <si>
    <t>MRECME0051</t>
  </si>
  <si>
    <t>Mr.S.Raghava Chary</t>
  </si>
  <si>
    <t>raghavachary@mrec.ac.in</t>
  </si>
  <si>
    <t>Mr. P.Pramod Kumar</t>
  </si>
  <si>
    <t>pramodkumar@mrec.ac.in</t>
  </si>
  <si>
    <t>Mr.C.Sambasada Siva Rao</t>
  </si>
  <si>
    <t>sambasadasivarao@mrec.ac.in</t>
  </si>
  <si>
    <t>Mr.Pardhasaradhi Peddada</t>
  </si>
  <si>
    <t>pardhasaradhi@mrec.ac.in</t>
  </si>
  <si>
    <t>Ms. T.Vijaya Rekha</t>
  </si>
  <si>
    <t>vijayarekha@mrec.ac.in</t>
  </si>
  <si>
    <t>Mrs.A.Jyotsna</t>
  </si>
  <si>
    <t>jyothsna@mrec.ac.in</t>
  </si>
  <si>
    <t>Mr.K.Lenin Babu</t>
  </si>
  <si>
    <t>leninbabuk@mrec.ac.in</t>
  </si>
  <si>
    <t>Mr.D. Satya Prasad Babu</t>
  </si>
  <si>
    <t>satyaprasadbabu@mrec.ac.in</t>
  </si>
  <si>
    <t>Mr.K.Lakshman Reddy</t>
  </si>
  <si>
    <t>lakshmanreddy@mrec.ac.in</t>
  </si>
  <si>
    <t>pavankumarj@mrec.ac.in</t>
  </si>
  <si>
    <t>Mrs.S Chakra Sireesha</t>
  </si>
  <si>
    <t>Mr.S Ram Mohan Reddy</t>
  </si>
  <si>
    <t xml:space="preserve">Mr.Mulabagal Sandeep </t>
  </si>
  <si>
    <t>Mr.Banoth Ravi Naik</t>
  </si>
  <si>
    <t>banothravinaik@mrec.ac.in</t>
  </si>
  <si>
    <t>Mr.P.Venkat Vinod</t>
  </si>
  <si>
    <t>Mr.K.Charan Teja</t>
  </si>
  <si>
    <t>charanteja@mrec.ac.in</t>
  </si>
  <si>
    <t>Mr.A.Bondu Jeevan Raj</t>
  </si>
  <si>
    <t>jeevanraj@mrec.ac.in</t>
  </si>
  <si>
    <t>Mr.Venkata Prasad Reddy</t>
  </si>
  <si>
    <t>venkataprasad@mrec.ac.in</t>
  </si>
  <si>
    <t>Mr.P.Sagar Shiva Teja</t>
  </si>
  <si>
    <t>sagarteja@mrec.ac.in</t>
  </si>
  <si>
    <t>Mr.Mamedakar Mahesh</t>
  </si>
  <si>
    <t>maheshm@mrec.ac.in</t>
  </si>
  <si>
    <t>Mrs. J. Srilakshmi</t>
  </si>
  <si>
    <t>srilakshmij@mrec.ac.in</t>
  </si>
  <si>
    <t>18.06.2014</t>
  </si>
  <si>
    <t>Mr.K.Roop Kumar</t>
  </si>
  <si>
    <t>roopkumark@mrec.ac.in</t>
  </si>
  <si>
    <t>Mr.Sambe Obulesh</t>
  </si>
  <si>
    <t>obuleshus@mrec.ac.in</t>
  </si>
  <si>
    <t>DEPARTMENT OF MECHANICAL ENGINEERING</t>
  </si>
  <si>
    <t>Mr. G Harish Kumar</t>
  </si>
  <si>
    <t>gundeharish143@gmail.com</t>
  </si>
  <si>
    <t>saineeshvinjamuri@gmail.com</t>
  </si>
  <si>
    <t>MREC(A)-2018-MIN-002</t>
  </si>
  <si>
    <t>Mr. RES Chaitanya</t>
  </si>
  <si>
    <t>chainya_chitu@yahoo.com</t>
  </si>
  <si>
    <t>MREC(A)-2018-MIN-001</t>
  </si>
  <si>
    <t>Mr Ch Sai Chand</t>
  </si>
  <si>
    <t>saichandch@gmail.com</t>
  </si>
  <si>
    <t>Mr. D. Chandrasekar</t>
  </si>
  <si>
    <t>dcs19523gmail.com</t>
  </si>
  <si>
    <t>nsrkprasad@gmail.com</t>
  </si>
  <si>
    <t>MREC(A)-2016-MIN-002</t>
  </si>
  <si>
    <t>Mr. G. Vishal Babu</t>
  </si>
  <si>
    <t>vishal2017@yahoo.com</t>
  </si>
  <si>
    <t>Mr. S. Srinivas Rao</t>
  </si>
  <si>
    <t>siriboinasrinivas@gmail.com</t>
  </si>
  <si>
    <t>Mr. Suman Hessa</t>
  </si>
  <si>
    <t>suman_h@gmail.com</t>
  </si>
  <si>
    <t>Mr. Ajmeera Bhaskar</t>
  </si>
  <si>
    <t>bhaskar_a@yahoo.com</t>
  </si>
  <si>
    <t>MREC(A)-2016-MIN-001</t>
  </si>
  <si>
    <t>Vinjamuri Saineesh</t>
  </si>
  <si>
    <t>16.06.2016</t>
  </si>
  <si>
    <t>MREC(A)-2015-MIN-002</t>
  </si>
  <si>
    <t>Mr. R. Pavan Kumar</t>
  </si>
  <si>
    <t>pavan1985@gmail.com</t>
  </si>
  <si>
    <t>02.06.2016</t>
  </si>
  <si>
    <t>Mr. P. Laxmi Chandar</t>
  </si>
  <si>
    <t>laxmichand@gmail.com</t>
  </si>
  <si>
    <t>08.06.2016</t>
  </si>
  <si>
    <t>Mr. Rakesh Kumar</t>
  </si>
  <si>
    <t>Rakeshkr@yahoo.com</t>
  </si>
  <si>
    <t>MREC(A)-2014-MIN-002</t>
  </si>
  <si>
    <t>Mr. Akula Srinivas</t>
  </si>
  <si>
    <t>akuma_s@yahoo.com</t>
  </si>
  <si>
    <t>MREC(A)-2016-MIN-008</t>
  </si>
  <si>
    <t>Mr. R. Pranay Kumar</t>
  </si>
  <si>
    <t>pranaypatel019@gmail.com</t>
  </si>
  <si>
    <t>MREC(A)-2016-MIN-006</t>
  </si>
  <si>
    <t>R Keerthan Reddy</t>
  </si>
  <si>
    <t>reddykeertan@yahoo.com</t>
  </si>
  <si>
    <t>Mr. Shankar Kumar</t>
  </si>
  <si>
    <t>sankar_kr@gmail.com</t>
  </si>
  <si>
    <t>MREC(A)-2015-MIN-003</t>
  </si>
  <si>
    <t>Mr. N. Naveen Kumar</t>
  </si>
  <si>
    <t>navn47@gmail.com</t>
  </si>
  <si>
    <t>Mr. P. Brahmanandam</t>
  </si>
  <si>
    <t>parasavedib@mrec.ac.in</t>
  </si>
  <si>
    <t>Mr. Sameer Pasha</t>
  </si>
  <si>
    <t>MREC(A)-2014-MIN-001</t>
  </si>
  <si>
    <t>Mr. P Bhargav</t>
  </si>
  <si>
    <t>bhargavaengco@yahoo.com</t>
  </si>
  <si>
    <t>03.04.2015</t>
  </si>
  <si>
    <t>MREC(A)-2014-MIN-003</t>
  </si>
  <si>
    <t>Mr. P. Vinay Chari</t>
  </si>
  <si>
    <t>vinaychary1993@gmail.com</t>
  </si>
  <si>
    <t>MREC(A)-2014-MIN-004</t>
  </si>
  <si>
    <t>Mr. Tandra Babpu</t>
  </si>
  <si>
    <t>Tandrabadpu@yahoo.com</t>
  </si>
  <si>
    <t>srinivasakula@gmail.com</t>
  </si>
  <si>
    <t>Rakeshkr1234@gmail.com</t>
  </si>
  <si>
    <t>MREC(A)-2015-MIN-005</t>
  </si>
  <si>
    <t>Mr.Mithilesh Kumar Rajak</t>
  </si>
  <si>
    <t>smithileshkumar_123@gmail.com</t>
  </si>
  <si>
    <t>DEPARTMENT OF MINING ENGINEERING</t>
  </si>
  <si>
    <t>5311 2722 3565</t>
  </si>
  <si>
    <t>Dr M.Anjaiah</t>
  </si>
  <si>
    <t>anjicieflu@gmail.com</t>
  </si>
  <si>
    <t>Ms M Shobha</t>
  </si>
  <si>
    <t>sobhamunu@gmail.com</t>
  </si>
  <si>
    <t>Mr B Shankar</t>
  </si>
  <si>
    <t>shankar.b2854@gmail.com</t>
  </si>
  <si>
    <t>Dr A.P Sruthi</t>
  </si>
  <si>
    <t>sruthi12may@gmail.com</t>
  </si>
  <si>
    <t>Dr B Kondal</t>
  </si>
  <si>
    <t>boko0861@gmail.com</t>
  </si>
  <si>
    <t>3379 5388 3199</t>
  </si>
  <si>
    <t>Mrs D.B. Beaulah</t>
  </si>
  <si>
    <t> dammubetty@gmail.com</t>
  </si>
  <si>
    <t>22.07.2019</t>
  </si>
  <si>
    <t>Mr R Ramesh</t>
  </si>
  <si>
    <t>Mr P Kalyan Kumar</t>
  </si>
  <si>
    <t>kalyankumar.palaparthi@mrec.ac.in</t>
  </si>
  <si>
    <t>Dr Srinivas</t>
  </si>
  <si>
    <t>dr.srinivas999@gmail.com</t>
  </si>
  <si>
    <t>Ms P Nagalakshmi Devi</t>
  </si>
  <si>
    <t>subbusoft2011@gmail.com</t>
  </si>
  <si>
    <t>Ms M Santhoshi lakshmi</t>
  </si>
  <si>
    <t>mslakshmi@mrec.ac.in</t>
  </si>
  <si>
    <t> K RamaThulasi</t>
  </si>
  <si>
    <t>Dr. V Dhanunjana Chari</t>
  </si>
  <si>
    <t>dhanunjayvangala@mrec.ac.in</t>
  </si>
  <si>
    <t>Dr. T Vijay Kumar</t>
  </si>
  <si>
    <t>physicistvijay@gmail.com</t>
  </si>
  <si>
    <t>MREC/HS/Phy 15</t>
  </si>
  <si>
    <t>Dr Singarapu Babu</t>
  </si>
  <si>
    <t>singarapu0712@gmail.com</t>
  </si>
  <si>
    <t>Mr. B Venkata Ramana Reddy</t>
  </si>
  <si>
    <t>ramana511@gmail.com</t>
  </si>
  <si>
    <t>Ms G Rajitha</t>
  </si>
  <si>
    <t>rajithagudikandula87@gmail.com</t>
  </si>
  <si>
    <t>Mrs.Radha Ragini Vutukuru</t>
  </si>
  <si>
    <t>vutukuru.radharagini@gmail.com</t>
  </si>
  <si>
    <t>Dr Chakradhar</t>
  </si>
  <si>
    <t>chakardhar125@gmail.com</t>
  </si>
  <si>
    <t>Mr K Srikanth</t>
  </si>
  <si>
    <t xml:space="preserve">kurremulasrikanth@gmail.com </t>
  </si>
  <si>
    <t>Mr T. Harish</t>
  </si>
  <si>
    <t xml:space="preserve">tharalaharish123@gmail.com </t>
  </si>
  <si>
    <t>Dr Divya Velpula</t>
  </si>
  <si>
    <t>divya.velpula905@gmail.com</t>
  </si>
  <si>
    <t>Dr.Bandreddy Vijaya kumar</t>
  </si>
  <si>
    <t>vijay_bandreddy@yahoo.co.in</t>
  </si>
  <si>
    <t>Mr. MD Parvez Ahmed</t>
  </si>
  <si>
    <t>parvez.2u@gmail.com</t>
  </si>
  <si>
    <t>8933 1974 5312</t>
  </si>
  <si>
    <t>Ms G Deepamala</t>
  </si>
  <si>
    <t>ganjideepmala@gmail.com</t>
  </si>
  <si>
    <t>Dr.N Sirisha</t>
  </si>
  <si>
    <t xml:space="preserve">SIRISRIMANNEM@gmail.com </t>
  </si>
  <si>
    <t>Mr B.Gangadhar</t>
  </si>
  <si>
    <t xml:space="preserve">burrigangadhar87@gmail.com </t>
  </si>
  <si>
    <t>Dr. Sunil Mohan Bhosale</t>
  </si>
  <si>
    <t>bhosale.sunil05@gmail.com</t>
  </si>
  <si>
    <t>21.05.2018</t>
  </si>
  <si>
    <t>Dr D.Sudha Rani</t>
  </si>
  <si>
    <t>sudharanikaja@yahoo.co.in</t>
  </si>
  <si>
    <t>Mr James Kaleshwarapu</t>
  </si>
  <si>
    <t>jameselfu369@gmail.com</t>
  </si>
  <si>
    <t>2714 2019 8766</t>
  </si>
  <si>
    <t>Ms G.Siva Sankari</t>
  </si>
  <si>
    <t>sivasankari.english@gmail.com</t>
  </si>
  <si>
    <t>Mr Kundale Kaniphnath</t>
  </si>
  <si>
    <t>kkeflu@gmail.com</t>
  </si>
  <si>
    <t>Mr T.Jeevanandam</t>
  </si>
  <si>
    <t>Dr.M.Vijay Bhaskar Reddy</t>
  </si>
  <si>
    <t>Dr.Saritha</t>
  </si>
  <si>
    <t xml:space="preserve">sarithaiitm@gmail.com </t>
  </si>
  <si>
    <t>Mr T.Kiran</t>
  </si>
  <si>
    <t xml:space="preserve">kiran.thummalapalli@gmail.com </t>
  </si>
  <si>
    <t>Dr D. Venkat Ramulu</t>
  </si>
  <si>
    <t>Mr. B. Gangadhar</t>
  </si>
  <si>
    <t>Mrs P.SRUJANA</t>
  </si>
  <si>
    <t>srujana_p26@yahoo.co.in</t>
  </si>
  <si>
    <t>Mrs D.B Beaulah</t>
  </si>
  <si>
    <t>Mrs K.RAJASHRI</t>
  </si>
  <si>
    <t>rajshri2811@mrec.ac.in</t>
  </si>
  <si>
    <t>Mr. B Sridhar Reddy</t>
  </si>
  <si>
    <t>b.sridharreddy@gmail.com</t>
  </si>
  <si>
    <t>Dr. K Sharath Babu</t>
  </si>
  <si>
    <t>sharathbabu@mrec.ac.in</t>
  </si>
  <si>
    <t>Dr Geetha Rani D P</t>
  </si>
  <si>
    <t>geethaprashanth2000@gmail.com</t>
  </si>
  <si>
    <t>S Shivanand</t>
  </si>
  <si>
    <t>ssnandu@gmail.com</t>
  </si>
  <si>
    <t>Dr. T. Anil Babu</t>
  </si>
  <si>
    <t>aniphysics@gmail.com</t>
  </si>
  <si>
    <t>nhosale.sunil05@gmail.com</t>
  </si>
  <si>
    <t>HUMANITIES &amp; SCIENCES (DEPARTMENT OF ENGLISH)</t>
  </si>
  <si>
    <t>HUMANITIES &amp; SCIENCES (DEPARTMENT OF MATHEMATICS)</t>
  </si>
  <si>
    <t>HUMANITIES &amp; SCIENCES (DEPARTMENT OF CHEMISTRY)</t>
  </si>
  <si>
    <t>HUMANITIES &amp; SCIENCES (DEPARTMENT OF PHYSICS)</t>
  </si>
  <si>
    <t>Dr.G.Praveen Kumar</t>
  </si>
  <si>
    <t>praveenngali@gmail.com</t>
  </si>
  <si>
    <t>18-05-2019</t>
  </si>
  <si>
    <t>01-07-2020</t>
  </si>
  <si>
    <t>A.D.Abhinav Swaroop</t>
  </si>
  <si>
    <t>abhinavswaroop7@gmail.com</t>
  </si>
  <si>
    <t>Asst.Professor</t>
  </si>
  <si>
    <t>02-08-2019</t>
  </si>
  <si>
    <t>29-07-2020</t>
  </si>
  <si>
    <t>Mary Iris</t>
  </si>
  <si>
    <t>anthonymaryiris@gmail.com</t>
  </si>
  <si>
    <t>M.Poojitha Bhardwaj</t>
  </si>
  <si>
    <t>pooja.bharadwaj5047@gmail.com</t>
  </si>
  <si>
    <t>03-02-2017</t>
  </si>
  <si>
    <t>Mr.G.Bharani Krishna Vamsi</t>
  </si>
  <si>
    <t>bharanikrishna1992@gmail.com</t>
  </si>
  <si>
    <t>08-01-2017</t>
  </si>
  <si>
    <t>11-05-2019</t>
  </si>
  <si>
    <t>G.Ashok Kumar</t>
  </si>
  <si>
    <t>nu.ashok@gmail.com</t>
  </si>
  <si>
    <t>04-03-2020</t>
  </si>
  <si>
    <t xml:space="preserve">Dr.G.Hema </t>
  </si>
  <si>
    <t>Dr.P.Debora Newton</t>
  </si>
  <si>
    <t>mkmkadam7pdneve@gmail.com</t>
  </si>
  <si>
    <t>Assoc.Professor</t>
  </si>
  <si>
    <t>16-08-2016</t>
  </si>
  <si>
    <t xml:space="preserve">A. Latha </t>
  </si>
  <si>
    <t>latha.venni@gmail.com</t>
  </si>
  <si>
    <t>07-07-2008</t>
  </si>
  <si>
    <t>VVL Sameera</t>
  </si>
  <si>
    <t>lakshmifeb24@gmail.com</t>
  </si>
  <si>
    <t>30-06-2019</t>
  </si>
  <si>
    <t>D.Sandhya</t>
  </si>
  <si>
    <t>dsandhya003@gmail.com</t>
  </si>
  <si>
    <t>P.Sneha</t>
  </si>
  <si>
    <t>snehacintre@gmail.com</t>
  </si>
  <si>
    <t>04-02-2017</t>
  </si>
  <si>
    <t>Mr.G.Praveen Kumar</t>
  </si>
  <si>
    <t>Dr.Ch.Venkatakrishna Reddy</t>
  </si>
  <si>
    <t>venkatakrishna.ecsu@gmail.com</t>
  </si>
  <si>
    <t>04-06-2018</t>
  </si>
  <si>
    <t>B.Sharmila</t>
  </si>
  <si>
    <t>bsharmila.1992@gmail.com</t>
  </si>
  <si>
    <t>31-05-2018</t>
  </si>
  <si>
    <t>01-08-2017</t>
  </si>
  <si>
    <t>Dr. K. Veeraiah</t>
  </si>
  <si>
    <t>veeru.k88@gmail.com</t>
  </si>
  <si>
    <t>15-06-2015</t>
  </si>
  <si>
    <t>25-07-2017</t>
  </si>
  <si>
    <t>V. Venukumar</t>
  </si>
  <si>
    <t>vydula.reddy@gmail.com</t>
  </si>
  <si>
    <t>02-08-2010</t>
  </si>
  <si>
    <t>Mr.S.Eswara Reddy</t>
  </si>
  <si>
    <t>eswarckd@gmail.com</t>
  </si>
  <si>
    <t>11-09-2015</t>
  </si>
  <si>
    <t>11-05-2016</t>
  </si>
  <si>
    <t>D.Mohan rao</t>
  </si>
  <si>
    <t>mohan.daranasi@yahoo.com</t>
  </si>
  <si>
    <t>07-06-2004</t>
  </si>
  <si>
    <t>J.Suresh</t>
  </si>
  <si>
    <t>sureshjejji1989@gmail.com</t>
  </si>
  <si>
    <t>20-10-2013</t>
  </si>
  <si>
    <t>31-05-2016</t>
  </si>
  <si>
    <t>MREC-MBA-012</t>
  </si>
  <si>
    <t>M.Vinod kumar</t>
  </si>
  <si>
    <t>vinodkumarreddymallireddy@gmail.com</t>
  </si>
  <si>
    <t>06-06-2014</t>
  </si>
  <si>
    <t>MREC-MBA-013</t>
  </si>
  <si>
    <t>Mr.S.Sarath Babu</t>
  </si>
  <si>
    <t>03-12-2015</t>
  </si>
  <si>
    <t>Mr.Sayyad Saadiq Ali</t>
  </si>
  <si>
    <t>saadiqalisayyad@gmail.com</t>
  </si>
  <si>
    <t>22-02-2016</t>
  </si>
  <si>
    <t>31-12-2016</t>
  </si>
  <si>
    <t>DEPARTMENT OF MASTER OF BUSINESS ADMINISTRATION</t>
  </si>
  <si>
    <t>01-12-2020</t>
  </si>
  <si>
    <t>Dr.M.Kavitha</t>
  </si>
  <si>
    <t>kavitha.orbit@gmail.com</t>
  </si>
  <si>
    <t>05-08-2020</t>
  </si>
  <si>
    <t>MASTER OF BUSINESS ADMINISTRATION</t>
  </si>
  <si>
    <t>K.Dhanalakshmi</t>
  </si>
  <si>
    <t>30-06-2020</t>
  </si>
  <si>
    <t>Dr. B. Sudharshan Reddy</t>
  </si>
  <si>
    <t>sudharshan2055@gmail.com</t>
  </si>
  <si>
    <t>G Nithesh</t>
  </si>
  <si>
    <t>cenithesh@mrec.ac.in</t>
  </si>
  <si>
    <t>R Arun Kumar</t>
  </si>
  <si>
    <t>cearunkumar@mrec.ac.in</t>
  </si>
  <si>
    <t>I Srikanth</t>
  </si>
  <si>
    <t>G Anusha</t>
  </si>
  <si>
    <t>ceanusha@mrec.ac.in</t>
  </si>
  <si>
    <t>P Anvesh</t>
  </si>
  <si>
    <t>ceanvesh@mrec.ac.in</t>
  </si>
  <si>
    <t>C Dheeraj</t>
  </si>
  <si>
    <t>cedheeraj@mrec.ac.in</t>
  </si>
  <si>
    <t>Umamaheshwar</t>
  </si>
  <si>
    <t>ceumamaheswar@mrec.ac.in</t>
  </si>
  <si>
    <t>K Vamsi Prasad</t>
  </si>
  <si>
    <t>cevamsiprassad@mrec.ac.in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</si>
</sst>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dd\-mm\-yyyy"/>
  </numFmts>
  <fonts count="1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shadow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D0D0D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1"/>
      <color rgb="FF555555"/>
      <name val="Calibri"/>
      <family val="2"/>
      <scheme val="minor"/>
    </font>
    <font>
      <sz val="11"/>
      <color rgb="FF555555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</cellStyleXfs>
  <cellXfs count="199">
    <xf numFmtId="0" fontId="0" fillId="0" borderId="0" xfId="0"/>
    <xf numFmtId="1" fontId="1" fillId="0" borderId="1" xfId="1" applyNumberFormat="1" applyFont="1" applyFill="1" applyBorder="1" applyAlignment="1" applyProtection="1">
      <alignment horizontal="center" vertical="center" wrapText="1"/>
    </xf>
    <xf numFmtId="0" fontId="0" fillId="0" borderId="1" xfId="1" applyFont="1" applyFill="1" applyBorder="1" applyAlignment="1" applyProtection="1">
      <alignment wrapText="1"/>
    </xf>
    <xf numFmtId="0" fontId="12" fillId="0" borderId="1" xfId="1" applyFont="1" applyFill="1" applyBorder="1" applyAlignment="1" applyProtection="1">
      <alignment wrapText="1"/>
    </xf>
    <xf numFmtId="0" fontId="1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/>
    <xf numFmtId="0" fontId="1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1" fillId="0" borderId="1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vertical="center"/>
    </xf>
    <xf numFmtId="0" fontId="3" fillId="0" borderId="1" xfId="1" applyFont="1" applyFill="1" applyBorder="1" applyAlignment="1" applyProtection="1">
      <alignment horizontal="left" vertical="center" wrapText="1"/>
    </xf>
    <xf numFmtId="0" fontId="3" fillId="0" borderId="1" xfId="1" applyFont="1" applyFill="1" applyBorder="1" applyAlignment="1" applyProtection="1">
      <alignment horizontal="left" vertical="center"/>
    </xf>
    <xf numFmtId="0" fontId="0" fillId="0" borderId="1" xfId="1" applyFont="1" applyFill="1" applyBorder="1" applyAlignment="1" applyProtection="1">
      <alignment horizontal="left" wrapText="1"/>
    </xf>
    <xf numFmtId="0" fontId="0" fillId="0" borderId="1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" fontId="0" fillId="0" borderId="1" xfId="0" applyNumberForma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 applyProtection="1">
      <alignment horizontal="left" vertical="center"/>
    </xf>
    <xf numFmtId="0" fontId="1" fillId="0" borderId="1" xfId="3" applyFont="1" applyFill="1" applyBorder="1" applyAlignment="1">
      <alignment horizontal="left" vertical="center"/>
    </xf>
    <xf numFmtId="164" fontId="1" fillId="0" borderId="1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left"/>
    </xf>
    <xf numFmtId="1" fontId="0" fillId="0" borderId="1" xfId="0" applyNumberForma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/>
    </xf>
    <xf numFmtId="1" fontId="1" fillId="0" borderId="1" xfId="2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center" wrapText="1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center" wrapText="1"/>
    </xf>
    <xf numFmtId="0" fontId="0" fillId="0" borderId="1" xfId="1" applyFont="1" applyFill="1" applyBorder="1" applyAlignment="1" applyProtection="1">
      <alignment horizontal="left" vertical="center" wrapText="1"/>
    </xf>
    <xf numFmtId="1" fontId="1" fillId="0" borderId="1" xfId="4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left"/>
    </xf>
    <xf numFmtId="1" fontId="0" fillId="0" borderId="1" xfId="2" applyNumberFormat="1" applyFont="1" applyFill="1" applyBorder="1" applyAlignment="1">
      <alignment horizontal="left" vertical="center" wrapText="1"/>
    </xf>
    <xf numFmtId="1" fontId="1" fillId="0" borderId="1" xfId="2" applyNumberFormat="1" applyFont="1" applyFill="1" applyBorder="1" applyAlignment="1">
      <alignment horizontal="center" wrapText="1"/>
    </xf>
    <xf numFmtId="1" fontId="0" fillId="0" borderId="1" xfId="2" applyNumberFormat="1" applyFont="1" applyFill="1" applyBorder="1" applyAlignment="1">
      <alignment horizontal="center" vertical="center"/>
    </xf>
    <xf numFmtId="9" fontId="0" fillId="0" borderId="1" xfId="0" applyNumberFormat="1" applyFill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0" fontId="1" fillId="0" borderId="1" xfId="1" applyFont="1" applyFill="1" applyBorder="1" applyAlignment="1" applyProtection="1">
      <alignment horizontal="left" wrapText="1"/>
    </xf>
    <xf numFmtId="1" fontId="1" fillId="0" borderId="1" xfId="2" applyNumberFormat="1" applyFont="1" applyFill="1" applyBorder="1" applyAlignment="1">
      <alignment horizontal="left" vertical="center" wrapText="1"/>
    </xf>
    <xf numFmtId="1" fontId="1" fillId="0" borderId="1" xfId="5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3" fillId="0" borderId="1" xfId="1" applyFont="1" applyFill="1" applyBorder="1" applyAlignment="1" applyProtection="1">
      <alignment horizontal="left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11" fillId="0" borderId="1" xfId="3" applyFont="1" applyFill="1" applyBorder="1" applyAlignment="1">
      <alignment horizontal="left" vertical="top" wrapText="1"/>
    </xf>
    <xf numFmtId="1" fontId="0" fillId="0" borderId="1" xfId="3" applyNumberFormat="1" applyFont="1" applyFill="1" applyBorder="1" applyAlignment="1">
      <alignment horizontal="center"/>
    </xf>
    <xf numFmtId="0" fontId="0" fillId="0" borderId="1" xfId="3" applyFont="1" applyFill="1" applyBorder="1" applyAlignment="1">
      <alignment horizontal="left"/>
    </xf>
    <xf numFmtId="0" fontId="1" fillId="0" borderId="1" xfId="3" applyFont="1" applyFill="1" applyBorder="1"/>
    <xf numFmtId="0" fontId="11" fillId="0" borderId="1" xfId="3" applyFont="1" applyFill="1" applyBorder="1" applyAlignment="1">
      <alignment horizontal="center"/>
    </xf>
    <xf numFmtId="49" fontId="11" fillId="0" borderId="1" xfId="3" applyNumberFormat="1" applyFont="1" applyFill="1" applyBorder="1" applyAlignment="1">
      <alignment horizontal="center"/>
    </xf>
    <xf numFmtId="0" fontId="1" fillId="0" borderId="1" xfId="3" applyFont="1" applyFill="1" applyBorder="1" applyAlignment="1">
      <alignment horizontal="left" wrapText="1"/>
    </xf>
    <xf numFmtId="0" fontId="12" fillId="0" borderId="1" xfId="3" applyFont="1" applyFill="1" applyBorder="1" applyAlignment="1">
      <alignment horizontal="left"/>
    </xf>
    <xf numFmtId="0" fontId="1" fillId="0" borderId="1" xfId="3" applyFont="1" applyFill="1" applyBorder="1" applyAlignment="1">
      <alignment horizontal="center"/>
    </xf>
    <xf numFmtId="14" fontId="11" fillId="0" borderId="1" xfId="3" applyNumberFormat="1" applyFont="1" applyFill="1" applyBorder="1" applyAlignment="1">
      <alignment horizontal="center"/>
    </xf>
    <xf numFmtId="1" fontId="12" fillId="0" borderId="1" xfId="3" applyNumberFormat="1" applyFont="1" applyFill="1" applyBorder="1" applyAlignment="1">
      <alignment horizontal="center" wrapText="1"/>
    </xf>
    <xf numFmtId="0" fontId="12" fillId="0" borderId="1" xfId="3" applyFont="1" applyFill="1" applyBorder="1" applyAlignment="1">
      <alignment horizontal="left" wrapText="1"/>
    </xf>
    <xf numFmtId="0" fontId="11" fillId="0" borderId="1" xfId="3" applyFont="1" applyFill="1" applyBorder="1"/>
    <xf numFmtId="0" fontId="11" fillId="0" borderId="1" xfId="3" applyFont="1" applyFill="1" applyBorder="1" applyAlignment="1">
      <alignment horizontal="center" wrapText="1"/>
    </xf>
    <xf numFmtId="0" fontId="11" fillId="0" borderId="1" xfId="3" applyFont="1" applyFill="1" applyBorder="1" applyAlignment="1">
      <alignment horizontal="left"/>
    </xf>
    <xf numFmtId="0" fontId="11" fillId="0" borderId="1" xfId="3" applyFont="1" applyFill="1" applyBorder="1" applyAlignment="1">
      <alignment horizontal="left" wrapText="1"/>
    </xf>
    <xf numFmtId="49" fontId="11" fillId="0" borderId="1" xfId="3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14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vertical="center" wrapText="1"/>
    </xf>
    <xf numFmtId="0" fontId="9" fillId="0" borderId="1" xfId="0" applyFont="1" applyFill="1" applyBorder="1" applyAlignment="1">
      <alignment vertical="top" wrapText="1"/>
    </xf>
    <xf numFmtId="1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1" applyFont="1" applyFill="1" applyBorder="1" applyAlignment="1" applyProtection="1">
      <alignment vertical="center" wrapText="1"/>
    </xf>
    <xf numFmtId="0" fontId="0" fillId="0" borderId="1" xfId="1" applyFont="1" applyFill="1" applyBorder="1" applyAlignment="1" applyProtection="1"/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14" fontId="11" fillId="0" borderId="1" xfId="0" applyNumberFormat="1" applyFont="1" applyFill="1" applyBorder="1" applyAlignment="1">
      <alignment horizontal="center" vertical="top" wrapText="1"/>
    </xf>
    <xf numFmtId="14" fontId="0" fillId="0" borderId="1" xfId="0" applyNumberFormat="1" applyFill="1" applyBorder="1" applyAlignment="1">
      <alignment horizontal="left" vertical="top" wrapText="1"/>
    </xf>
    <xf numFmtId="0" fontId="8" fillId="0" borderId="1" xfId="1" applyFont="1" applyFill="1" applyBorder="1" applyAlignment="1" applyProtection="1"/>
    <xf numFmtId="14" fontId="0" fillId="0" borderId="1" xfId="0" applyNumberFormat="1" applyFill="1" applyBorder="1" applyAlignment="1">
      <alignment horizontal="center" vertical="top" wrapText="1"/>
    </xf>
    <xf numFmtId="14" fontId="11" fillId="0" borderId="1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wrapText="1"/>
    </xf>
    <xf numFmtId="0" fontId="8" fillId="0" borderId="1" xfId="1" applyFont="1" applyFill="1" applyBorder="1" applyAlignment="1" applyProtection="1">
      <alignment wrapText="1"/>
    </xf>
    <xf numFmtId="0" fontId="11" fillId="0" borderId="1" xfId="0" applyFont="1" applyFill="1" applyBorder="1" applyAlignment="1">
      <alignment wrapText="1"/>
    </xf>
    <xf numFmtId="14" fontId="0" fillId="0" borderId="1" xfId="0" applyNumberForma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left"/>
    </xf>
    <xf numFmtId="0" fontId="3" fillId="0" borderId="1" xfId="1" applyFont="1" applyFill="1" applyBorder="1" applyAlignment="1" applyProtection="1">
      <alignment wrapText="1"/>
    </xf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top" wrapText="1"/>
    </xf>
    <xf numFmtId="1" fontId="3" fillId="0" borderId="1" xfId="1" applyNumberFormat="1" applyFont="1" applyFill="1" applyBorder="1" applyAlignment="1" applyProtection="1">
      <alignment vertical="center"/>
    </xf>
    <xf numFmtId="0" fontId="0" fillId="0" borderId="1" xfId="3" applyFont="1" applyFill="1" applyBorder="1" applyAlignment="1">
      <alignment horizontal="left" wrapText="1"/>
    </xf>
    <xf numFmtId="0" fontId="0" fillId="0" borderId="1" xfId="3" applyFont="1" applyFill="1" applyBorder="1"/>
    <xf numFmtId="0" fontId="0" fillId="0" borderId="1" xfId="3" applyFont="1" applyFill="1" applyBorder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49" fontId="0" fillId="0" borderId="1" xfId="3" applyNumberFormat="1" applyFont="1" applyFill="1" applyBorder="1" applyAlignment="1">
      <alignment horizontal="center"/>
    </xf>
    <xf numFmtId="14" fontId="0" fillId="0" borderId="1" xfId="3" applyNumberFormat="1" applyFont="1" applyFill="1" applyBorder="1"/>
    <xf numFmtId="1" fontId="11" fillId="0" borderId="1" xfId="3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vertical="top" wrapText="1"/>
    </xf>
    <xf numFmtId="14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1" fontId="1" fillId="0" borderId="1" xfId="2" applyNumberFormat="1" applyFont="1" applyFill="1" applyBorder="1" applyAlignment="1">
      <alignment horizontal="left" wrapText="1"/>
    </xf>
    <xf numFmtId="1" fontId="1" fillId="0" borderId="1" xfId="2" applyNumberFormat="1" applyFont="1" applyFill="1" applyBorder="1" applyAlignment="1">
      <alignment wrapText="1"/>
    </xf>
    <xf numFmtId="14" fontId="1" fillId="0" borderId="1" xfId="0" applyNumberFormat="1" applyFont="1" applyFill="1" applyBorder="1" applyAlignment="1">
      <alignment horizontal="left" vertical="center"/>
    </xf>
    <xf numFmtId="1" fontId="1" fillId="0" borderId="1" xfId="2" applyNumberFormat="1" applyFont="1" applyFill="1" applyBorder="1" applyAlignment="1"/>
    <xf numFmtId="14" fontId="1" fillId="0" borderId="1" xfId="0" applyNumberFormat="1" applyFont="1" applyFill="1" applyBorder="1"/>
    <xf numFmtId="14" fontId="1" fillId="0" borderId="1" xfId="2" applyNumberFormat="1" applyFont="1" applyFill="1" applyBorder="1" applyAlignment="1">
      <alignment horizontal="center" vertical="center"/>
    </xf>
    <xf numFmtId="1" fontId="1" fillId="0" borderId="1" xfId="3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wrapText="1"/>
    </xf>
    <xf numFmtId="14" fontId="1" fillId="0" borderId="1" xfId="0" applyNumberFormat="1" applyFont="1" applyFill="1" applyBorder="1" applyAlignment="1">
      <alignment horizontal="center" wrapText="1"/>
    </xf>
    <xf numFmtId="0" fontId="1" fillId="0" borderId="1" xfId="1" applyFont="1" applyFill="1" applyBorder="1" applyAlignment="1" applyProtection="1">
      <alignment vertical="center"/>
    </xf>
    <xf numFmtId="0" fontId="5" fillId="0" borderId="1" xfId="0" applyFont="1" applyFill="1" applyBorder="1" applyAlignment="1">
      <alignment wrapText="1"/>
    </xf>
    <xf numFmtId="14" fontId="1" fillId="0" borderId="1" xfId="2" applyNumberFormat="1" applyFont="1" applyFill="1" applyBorder="1" applyAlignment="1">
      <alignment horizontal="left" vertical="center" wrapText="1"/>
    </xf>
    <xf numFmtId="14" fontId="1" fillId="0" borderId="1" xfId="2" applyNumberFormat="1" applyFont="1" applyFill="1" applyBorder="1" applyAlignment="1">
      <alignment horizontal="center"/>
    </xf>
    <xf numFmtId="14" fontId="1" fillId="0" borderId="1" xfId="3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14" fontId="1" fillId="0" borderId="1" xfId="1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1" applyNumberFormat="1" applyFont="1" applyFill="1" applyBorder="1" applyAlignment="1" applyProtection="1">
      <alignment horizontal="center" vertical="center"/>
    </xf>
    <xf numFmtId="14" fontId="1" fillId="0" borderId="1" xfId="2" applyNumberFormat="1" applyFont="1" applyFill="1" applyBorder="1" applyAlignment="1">
      <alignment horizontal="center" vertical="center" wrapText="1"/>
    </xf>
    <xf numFmtId="1" fontId="1" fillId="0" borderId="1" xfId="2" applyNumberFormat="1" applyFont="1" applyFill="1" applyBorder="1">
      <alignment vertical="center"/>
    </xf>
    <xf numFmtId="49" fontId="1" fillId="0" borderId="1" xfId="3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14" fontId="1" fillId="0" borderId="1" xfId="3" applyNumberFormat="1" applyFont="1" applyFill="1" applyBorder="1" applyAlignment="1">
      <alignment horizontal="center" vertical="center"/>
    </xf>
    <xf numFmtId="0" fontId="1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left" vertical="center" wrapText="1"/>
    </xf>
    <xf numFmtId="49" fontId="7" fillId="0" borderId="1" xfId="3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" fontId="1" fillId="0" borderId="1" xfId="0" applyNumberFormat="1" applyFont="1" applyFill="1" applyBorder="1" applyAlignment="1">
      <alignment horizontal="center" wrapText="1"/>
    </xf>
    <xf numFmtId="14" fontId="11" fillId="0" borderId="1" xfId="0" applyNumberFormat="1" applyFont="1" applyFill="1" applyBorder="1" applyAlignment="1">
      <alignment horizontal="left" vertical="top"/>
    </xf>
    <xf numFmtId="0" fontId="14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vertical="top" wrapText="1"/>
    </xf>
    <xf numFmtId="0" fontId="12" fillId="0" borderId="1" xfId="3" applyFont="1" applyFill="1" applyBorder="1" applyAlignment="1">
      <alignment wrapText="1"/>
    </xf>
    <xf numFmtId="0" fontId="0" fillId="0" borderId="1" xfId="3" applyFont="1" applyFill="1" applyBorder="1" applyAlignment="1">
      <alignment horizontal="center" wrapText="1"/>
    </xf>
    <xf numFmtId="14" fontId="0" fillId="0" borderId="1" xfId="3" applyNumberFormat="1" applyFont="1" applyFill="1" applyBorder="1" applyAlignment="1">
      <alignment horizontal="center"/>
    </xf>
    <xf numFmtId="0" fontId="0" fillId="0" borderId="1" xfId="3" applyFont="1" applyFill="1" applyBorder="1" applyAlignment="1">
      <alignment wrapText="1"/>
    </xf>
    <xf numFmtId="1" fontId="1" fillId="0" borderId="1" xfId="3" applyNumberFormat="1" applyFont="1" applyFill="1" applyBorder="1" applyAlignment="1">
      <alignment horizontal="center" vertical="center"/>
    </xf>
    <xf numFmtId="0" fontId="12" fillId="0" borderId="1" xfId="3" applyFont="1" applyFill="1" applyBorder="1"/>
    <xf numFmtId="0" fontId="3" fillId="0" borderId="1" xfId="3" applyFont="1" applyFill="1" applyBorder="1"/>
    <xf numFmtId="0" fontId="3" fillId="0" borderId="1" xfId="3" applyFont="1" applyFill="1" applyBorder="1" applyAlignment="1">
      <alignment vertical="center" wrapText="1"/>
    </xf>
    <xf numFmtId="0" fontId="3" fillId="0" borderId="1" xfId="3" applyFont="1" applyFill="1" applyBorder="1" applyAlignment="1">
      <alignment vertical="center"/>
    </xf>
    <xf numFmtId="0" fontId="3" fillId="0" borderId="1" xfId="3" applyFont="1" applyFill="1" applyBorder="1" applyAlignment="1">
      <alignment wrapText="1"/>
    </xf>
    <xf numFmtId="0" fontId="1" fillId="0" borderId="1" xfId="3" applyFont="1" applyFill="1" applyBorder="1" applyAlignment="1">
      <alignment horizontal="left" vertical="center" wrapText="1"/>
    </xf>
    <xf numFmtId="0" fontId="1" fillId="0" borderId="1" xfId="3" applyFont="1" applyFill="1" applyBorder="1" applyAlignment="1">
      <alignment horizontal="left" vertical="center" wrapText="1" readingOrder="1"/>
    </xf>
    <xf numFmtId="49" fontId="1" fillId="0" borderId="1" xfId="3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horizontal="left"/>
    </xf>
  </cellXfs>
  <cellStyles count="6">
    <cellStyle name="Hyperlink 4" xfId="1"/>
    <cellStyle name="Normal" xfId="0" builtinId="0"/>
    <cellStyle name="Normal 2" xfId="3"/>
    <cellStyle name="Normal_Sheet1" xfId="4"/>
    <cellStyle name="Normal_Sheet1 2" xfId="2"/>
    <cellStyle name="Normal_Sheet1 4" xfId="5"/>
  </cellStyles>
  <dxfs count="15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aineesh_v@gmail.com" TargetMode="External"/><Relationship Id="rId299" Type="http://schemas.openxmlformats.org/officeDocument/2006/relationships/hyperlink" Target="mailto:rajeshwarrao.k.cse@gmail.com" TargetMode="External"/><Relationship Id="rId21" Type="http://schemas.openxmlformats.org/officeDocument/2006/relationships/hyperlink" Target="mailto:radhika.kesireddy@gmail.com" TargetMode="External"/><Relationship Id="rId63" Type="http://schemas.openxmlformats.org/officeDocument/2006/relationships/hyperlink" Target="mailto:praveenprofessional991@gmail.com" TargetMode="External"/><Relationship Id="rId159" Type="http://schemas.openxmlformats.org/officeDocument/2006/relationships/hyperlink" Target="mailto:pavani.stat@gmail.com" TargetMode="External"/><Relationship Id="rId324" Type="http://schemas.openxmlformats.org/officeDocument/2006/relationships/hyperlink" Target="mailto:riyazulhaq.syed@gmail.com" TargetMode="External"/><Relationship Id="rId366" Type="http://schemas.openxmlformats.org/officeDocument/2006/relationships/hyperlink" Target="mailto:rameshgandhi243@gmail.com" TargetMode="External"/><Relationship Id="rId170" Type="http://schemas.openxmlformats.org/officeDocument/2006/relationships/hyperlink" Target="mailto:kranthikumar707@gmail.com" TargetMode="External"/><Relationship Id="rId226" Type="http://schemas.openxmlformats.org/officeDocument/2006/relationships/hyperlink" Target="mailto:gundeharish143@gmail.com" TargetMode="External"/><Relationship Id="rId433" Type="http://schemas.openxmlformats.org/officeDocument/2006/relationships/hyperlink" Target="mailto:yeligatikiran@mrec.ac.in" TargetMode="External"/><Relationship Id="rId268" Type="http://schemas.openxmlformats.org/officeDocument/2006/relationships/hyperlink" Target="mailto:Sushmathota.tsr@gmail.com" TargetMode="External"/><Relationship Id="rId475" Type="http://schemas.openxmlformats.org/officeDocument/2006/relationships/hyperlink" Target="mailto:Rakeshkr1234@gmail.com" TargetMode="External"/><Relationship Id="rId32" Type="http://schemas.openxmlformats.org/officeDocument/2006/relationships/hyperlink" Target="mailto:venkatg@mrec.ac.in" TargetMode="External"/><Relationship Id="rId74" Type="http://schemas.openxmlformats.org/officeDocument/2006/relationships/hyperlink" Target="mailto:zaheer.be@gmail.com" TargetMode="External"/><Relationship Id="rId128" Type="http://schemas.openxmlformats.org/officeDocument/2006/relationships/hyperlink" Target="mailto:vijaybreddy123@gmail.com" TargetMode="External"/><Relationship Id="rId335" Type="http://schemas.openxmlformats.org/officeDocument/2006/relationships/hyperlink" Target="mailto:prabhamotanu@gmail.com" TargetMode="External"/><Relationship Id="rId377" Type="http://schemas.openxmlformats.org/officeDocument/2006/relationships/hyperlink" Target="mailto:patnam.santhi.priya@gmail.com" TargetMode="External"/><Relationship Id="rId500" Type="http://schemas.openxmlformats.org/officeDocument/2006/relationships/hyperlink" Target="mailto:ashokkumarsuluguru54@gmail.com" TargetMode="External"/><Relationship Id="rId5" Type="http://schemas.openxmlformats.org/officeDocument/2006/relationships/hyperlink" Target="mailto:manyamthaile@gmail.com" TargetMode="External"/><Relationship Id="rId181" Type="http://schemas.openxmlformats.org/officeDocument/2006/relationships/hyperlink" Target="mailto:gkalpana15@gmail.com" TargetMode="External"/><Relationship Id="rId237" Type="http://schemas.openxmlformats.org/officeDocument/2006/relationships/hyperlink" Target="mailto:kvsreddy2012@gmail.com" TargetMode="External"/><Relationship Id="rId402" Type="http://schemas.openxmlformats.org/officeDocument/2006/relationships/hyperlink" Target="mailto:jeeva.154@gmail.com" TargetMode="External"/><Relationship Id="rId279" Type="http://schemas.openxmlformats.org/officeDocument/2006/relationships/hyperlink" Target="mailto:mvteja1995@gmail.com" TargetMode="External"/><Relationship Id="rId444" Type="http://schemas.openxmlformats.org/officeDocument/2006/relationships/hyperlink" Target="mailto:thukaramreddy@mrec.ac.in" TargetMode="External"/><Relationship Id="rId486" Type="http://schemas.openxmlformats.org/officeDocument/2006/relationships/hyperlink" Target="mailto:aniphysics@gmail.com" TargetMode="External"/><Relationship Id="rId43" Type="http://schemas.openxmlformats.org/officeDocument/2006/relationships/hyperlink" Target="mailto:kavitha.cse@mrec.ac.in" TargetMode="External"/><Relationship Id="rId139" Type="http://schemas.openxmlformats.org/officeDocument/2006/relationships/hyperlink" Target="mailto:amanchathirupathi@mrec.ac.in" TargetMode="External"/><Relationship Id="rId290" Type="http://schemas.openxmlformats.org/officeDocument/2006/relationships/hyperlink" Target="mailto:praveenngali@gmail.com" TargetMode="External"/><Relationship Id="rId304" Type="http://schemas.openxmlformats.org/officeDocument/2006/relationships/hyperlink" Target="mailto:shravan9912@gmail.com" TargetMode="External"/><Relationship Id="rId346" Type="http://schemas.openxmlformats.org/officeDocument/2006/relationships/hyperlink" Target="mailto:hima.sampathi@gmail.com" TargetMode="External"/><Relationship Id="rId388" Type="http://schemas.openxmlformats.org/officeDocument/2006/relationships/hyperlink" Target="mailto:srinivasblp316@gmail.com" TargetMode="External"/><Relationship Id="rId511" Type="http://schemas.openxmlformats.org/officeDocument/2006/relationships/hyperlink" Target="mailto:priya.pce@gmail.com" TargetMode="External"/><Relationship Id="rId85" Type="http://schemas.openxmlformats.org/officeDocument/2006/relationships/hyperlink" Target="mailto:yaseenmechengg@gmail.com" TargetMode="External"/><Relationship Id="rId150" Type="http://schemas.openxmlformats.org/officeDocument/2006/relationships/hyperlink" Target="mailto:ahmedashfaq02@gmail.com" TargetMode="External"/><Relationship Id="rId192" Type="http://schemas.openxmlformats.org/officeDocument/2006/relationships/hyperlink" Target="mailto:kishiredatti@gmail.com" TargetMode="External"/><Relationship Id="rId206" Type="http://schemas.openxmlformats.org/officeDocument/2006/relationships/hyperlink" Target="mailto:pujarivamshi238@gmail.com" TargetMode="External"/><Relationship Id="rId413" Type="http://schemas.openxmlformats.org/officeDocument/2006/relationships/hyperlink" Target="mailto:pooja.bharadwaj5047@gmail.com" TargetMode="External"/><Relationship Id="rId248" Type="http://schemas.openxmlformats.org/officeDocument/2006/relationships/hyperlink" Target="mailto:kesireddysravanthi@mrec.ac.in" TargetMode="External"/><Relationship Id="rId455" Type="http://schemas.openxmlformats.org/officeDocument/2006/relationships/hyperlink" Target="mailto:lakshmanreddy@mrec.ac.in" TargetMode="External"/><Relationship Id="rId497" Type="http://schemas.openxmlformats.org/officeDocument/2006/relationships/hyperlink" Target="mailto:jeslinshimola@gmail.com" TargetMode="External"/><Relationship Id="rId12" Type="http://schemas.openxmlformats.org/officeDocument/2006/relationships/hyperlink" Target="mailto:yellanki.ammu@gmail.com" TargetMode="External"/><Relationship Id="rId108" Type="http://schemas.openxmlformats.org/officeDocument/2006/relationships/hyperlink" Target="mailto:jayaraj@mrec.ac.in" TargetMode="External"/><Relationship Id="rId315" Type="http://schemas.openxmlformats.org/officeDocument/2006/relationships/hyperlink" Target="mailto:laxmichand@gmail.com" TargetMode="External"/><Relationship Id="rId357" Type="http://schemas.openxmlformats.org/officeDocument/2006/relationships/hyperlink" Target="mailto:thotavenky5@gmail.com" TargetMode="External"/><Relationship Id="rId54" Type="http://schemas.openxmlformats.org/officeDocument/2006/relationships/hyperlink" Target="mailto:anikondam@gmail.com" TargetMode="External"/><Relationship Id="rId96" Type="http://schemas.openxmlformats.org/officeDocument/2006/relationships/hyperlink" Target="mailto:samudrala.nagarani@gmail.com" TargetMode="External"/><Relationship Id="rId161" Type="http://schemas.openxmlformats.org/officeDocument/2006/relationships/hyperlink" Target="mailto:syamvenkateswarlu@gmail.com" TargetMode="External"/><Relationship Id="rId217" Type="http://schemas.openxmlformats.org/officeDocument/2006/relationships/hyperlink" Target="mailto:ragendraprasadg@mrec.ac.in" TargetMode="External"/><Relationship Id="rId399" Type="http://schemas.openxmlformats.org/officeDocument/2006/relationships/hyperlink" Target="mailto:suman_h@gmail.com" TargetMode="External"/><Relationship Id="rId259" Type="http://schemas.openxmlformats.org/officeDocument/2006/relationships/hyperlink" Target="mailto:saispandana@mrec.ac.in" TargetMode="External"/><Relationship Id="rId424" Type="http://schemas.openxmlformats.org/officeDocument/2006/relationships/hyperlink" Target="mailto:kishorebabu.dasari@gmail.com" TargetMode="External"/><Relationship Id="rId466" Type="http://schemas.openxmlformats.org/officeDocument/2006/relationships/hyperlink" Target="mailto:roopkumark@mrec.ac.in" TargetMode="External"/><Relationship Id="rId23" Type="http://schemas.openxmlformats.org/officeDocument/2006/relationships/hyperlink" Target="mailto:mounikakathi990@gmail.com" TargetMode="External"/><Relationship Id="rId119" Type="http://schemas.openxmlformats.org/officeDocument/2006/relationships/hyperlink" Target="mailto:joguladeepak2536@gmail.com" TargetMode="External"/><Relationship Id="rId270" Type="http://schemas.openxmlformats.org/officeDocument/2006/relationships/hyperlink" Target="mailto:messiah1437@gmail.com" TargetMode="External"/><Relationship Id="rId326" Type="http://schemas.openxmlformats.org/officeDocument/2006/relationships/hyperlink" Target="mailto:gopinath.jai8@gmail.com" TargetMode="External"/><Relationship Id="rId65" Type="http://schemas.openxmlformats.org/officeDocument/2006/relationships/hyperlink" Target="mailto:daram.sekhar@gmail.com" TargetMode="External"/><Relationship Id="rId130" Type="http://schemas.openxmlformats.org/officeDocument/2006/relationships/hyperlink" Target="mailto:saikumar.pgcb@gmail.com" TargetMode="External"/><Relationship Id="rId368" Type="http://schemas.openxmlformats.org/officeDocument/2006/relationships/hyperlink" Target="mailto:bhavani.bsr@gmail.com" TargetMode="External"/><Relationship Id="rId172" Type="http://schemas.openxmlformats.org/officeDocument/2006/relationships/hyperlink" Target="mailto:ch.rameshbabu@gmail.com" TargetMode="External"/><Relationship Id="rId228" Type="http://schemas.openxmlformats.org/officeDocument/2006/relationships/hyperlink" Target="mailto:boko0861@gmail.com" TargetMode="External"/><Relationship Id="rId435" Type="http://schemas.openxmlformats.org/officeDocument/2006/relationships/hyperlink" Target="mailto:venki280@gmail.com" TargetMode="External"/><Relationship Id="rId477" Type="http://schemas.openxmlformats.org/officeDocument/2006/relationships/hyperlink" Target="mailto:smithileshkumar_123@gmail.com" TargetMode="External"/><Relationship Id="rId281" Type="http://schemas.openxmlformats.org/officeDocument/2006/relationships/hyperlink" Target="mailto:siriboinasrinivas@gmail.com" TargetMode="External"/><Relationship Id="rId337" Type="http://schemas.openxmlformats.org/officeDocument/2006/relationships/hyperlink" Target="mailto:kalyanidevi.bandi@gmail.com" TargetMode="External"/><Relationship Id="rId502" Type="http://schemas.openxmlformats.org/officeDocument/2006/relationships/hyperlink" Target="mailto:poojasrisomgari2@gmail.com" TargetMode="External"/><Relationship Id="rId34" Type="http://schemas.openxmlformats.org/officeDocument/2006/relationships/hyperlink" Target="mailto:chakshaya@mrec.ac.in" TargetMode="External"/><Relationship Id="rId76" Type="http://schemas.openxmlformats.org/officeDocument/2006/relationships/hyperlink" Target="mailto:prashanth5109@gmail.com" TargetMode="External"/><Relationship Id="rId141" Type="http://schemas.openxmlformats.org/officeDocument/2006/relationships/hyperlink" Target="mailto:lanka.sundar@gmail.com" TargetMode="External"/><Relationship Id="rId379" Type="http://schemas.openxmlformats.org/officeDocument/2006/relationships/hyperlink" Target="mailto:mgbhure@gmail.com" TargetMode="External"/><Relationship Id="rId7" Type="http://schemas.openxmlformats.org/officeDocument/2006/relationships/hyperlink" Target="mailto:gjnaik1106@gmail.com" TargetMode="External"/><Relationship Id="rId183" Type="http://schemas.openxmlformats.org/officeDocument/2006/relationships/hyperlink" Target="mailto:c.gourisainath123@gmail.com" TargetMode="External"/><Relationship Id="rId239" Type="http://schemas.openxmlformats.org/officeDocument/2006/relationships/hyperlink" Target="mailto:lavanyarao567@gmail.com" TargetMode="External"/><Relationship Id="rId390" Type="http://schemas.openxmlformats.org/officeDocument/2006/relationships/hyperlink" Target="mailto:somashekar@mrec.ac.in" TargetMode="External"/><Relationship Id="rId404" Type="http://schemas.openxmlformats.org/officeDocument/2006/relationships/hyperlink" Target="mailto:ravinandyala@gmail.com" TargetMode="External"/><Relationship Id="rId446" Type="http://schemas.openxmlformats.org/officeDocument/2006/relationships/hyperlink" Target="mailto:veerachary@mrec.ac.in" TargetMode="External"/><Relationship Id="rId250" Type="http://schemas.openxmlformats.org/officeDocument/2006/relationships/hyperlink" Target="mailto:jaigopinath.cse@mrec.ac.in" TargetMode="External"/><Relationship Id="rId292" Type="http://schemas.openxmlformats.org/officeDocument/2006/relationships/hyperlink" Target="mailto:prabhamotanu@gmail.com" TargetMode="External"/><Relationship Id="rId306" Type="http://schemas.openxmlformats.org/officeDocument/2006/relationships/hyperlink" Target="mailto:rajarao.b@mrec.ac.in" TargetMode="External"/><Relationship Id="rId488" Type="http://schemas.openxmlformats.org/officeDocument/2006/relationships/hyperlink" Target="mailto:sureshjejji1989@gmail.com" TargetMode="External"/><Relationship Id="rId45" Type="http://schemas.openxmlformats.org/officeDocument/2006/relationships/hyperlink" Target="mailto:lingamaiahv.cse@mrec.ac.in" TargetMode="External"/><Relationship Id="rId87" Type="http://schemas.openxmlformats.org/officeDocument/2006/relationships/hyperlink" Target="mailto:chashok027@gmail.com" TargetMode="External"/><Relationship Id="rId110" Type="http://schemas.openxmlformats.org/officeDocument/2006/relationships/hyperlink" Target="mailto:dinesh_sindhu@outlook.com" TargetMode="External"/><Relationship Id="rId348" Type="http://schemas.openxmlformats.org/officeDocument/2006/relationships/hyperlink" Target="mailto:subbu.nzm@gmail.com" TargetMode="External"/><Relationship Id="rId513" Type="http://schemas.openxmlformats.org/officeDocument/2006/relationships/hyperlink" Target="mailto:dileep.1101@gmail.com" TargetMode="External"/><Relationship Id="rId152" Type="http://schemas.openxmlformats.org/officeDocument/2006/relationships/hyperlink" Target="mailto:sarada.chakireddy@gmail.com" TargetMode="External"/><Relationship Id="rId194" Type="http://schemas.openxmlformats.org/officeDocument/2006/relationships/hyperlink" Target="mailto:rokeshy1@gmail.com" TargetMode="External"/><Relationship Id="rId208" Type="http://schemas.openxmlformats.org/officeDocument/2006/relationships/hyperlink" Target="mailto:maheswarikgd@gmail.com" TargetMode="External"/><Relationship Id="rId415" Type="http://schemas.openxmlformats.org/officeDocument/2006/relationships/hyperlink" Target="mailto:rprkvishnu@gmail.com" TargetMode="External"/><Relationship Id="rId457" Type="http://schemas.openxmlformats.org/officeDocument/2006/relationships/hyperlink" Target="mailto:raviveera@gmail.com" TargetMode="External"/><Relationship Id="rId240" Type="http://schemas.openxmlformats.org/officeDocument/2006/relationships/hyperlink" Target="mailto:proftswarnalatha@gmail.com" TargetMode="External"/><Relationship Id="rId261" Type="http://schemas.openxmlformats.org/officeDocument/2006/relationships/hyperlink" Target="mailto:chakradharg@mrec.ac.in" TargetMode="External"/><Relationship Id="rId478" Type="http://schemas.openxmlformats.org/officeDocument/2006/relationships/hyperlink" Target="mailto:rajshri2811@mrec.ac.in" TargetMode="External"/><Relationship Id="rId499" Type="http://schemas.openxmlformats.org/officeDocument/2006/relationships/hyperlink" Target="mailto:ramprasanna009@gmail.com" TargetMode="External"/><Relationship Id="rId14" Type="http://schemas.openxmlformats.org/officeDocument/2006/relationships/hyperlink" Target="mailto:sreevani.kodipaka@gmail.com" TargetMode="External"/><Relationship Id="rId35" Type="http://schemas.openxmlformats.org/officeDocument/2006/relationships/hyperlink" Target="mailto:vikramm@mrec.ac.in" TargetMode="External"/><Relationship Id="rId56" Type="http://schemas.openxmlformats.org/officeDocument/2006/relationships/hyperlink" Target="mailto:ganeshp5891@gmail.com" TargetMode="External"/><Relationship Id="rId77" Type="http://schemas.openxmlformats.org/officeDocument/2006/relationships/hyperlink" Target="mailto:uffaith.qadiri@gmail.com" TargetMode="External"/><Relationship Id="rId100" Type="http://schemas.openxmlformats.org/officeDocument/2006/relationships/hyperlink" Target="mailto:rajeshm@mrec.ac.in" TargetMode="External"/><Relationship Id="rId282" Type="http://schemas.openxmlformats.org/officeDocument/2006/relationships/hyperlink" Target="mailto:chainya_chitu@yahoo.com" TargetMode="External"/><Relationship Id="rId317" Type="http://schemas.openxmlformats.org/officeDocument/2006/relationships/hyperlink" Target="mailto:mslakshmi@mrec.ac.in" TargetMode="External"/><Relationship Id="rId338" Type="http://schemas.openxmlformats.org/officeDocument/2006/relationships/hyperlink" Target="mailto:venkateswarlu534@gmail.com" TargetMode="External"/><Relationship Id="rId359" Type="http://schemas.openxmlformats.org/officeDocument/2006/relationships/hyperlink" Target="mailto:srinesh.227@gmail.com" TargetMode="External"/><Relationship Id="rId503" Type="http://schemas.openxmlformats.org/officeDocument/2006/relationships/hyperlink" Target="mailto:psuresh235@gmail.com" TargetMode="External"/><Relationship Id="rId8" Type="http://schemas.openxmlformats.org/officeDocument/2006/relationships/hyperlink" Target="mailto:rakireddy8@gmail.com" TargetMode="External"/><Relationship Id="rId98" Type="http://schemas.openxmlformats.org/officeDocument/2006/relationships/hyperlink" Target="mailto:sravanthi.m848@gmail.com" TargetMode="External"/><Relationship Id="rId121" Type="http://schemas.openxmlformats.org/officeDocument/2006/relationships/hyperlink" Target="mailto:sumantmahanto@gmail.com" TargetMode="External"/><Relationship Id="rId142" Type="http://schemas.openxmlformats.org/officeDocument/2006/relationships/hyperlink" Target="mailto:aithashobharani@gmail.com" TargetMode="External"/><Relationship Id="rId163" Type="http://schemas.openxmlformats.org/officeDocument/2006/relationships/hyperlink" Target="mailto:dasarisamul7777@gmail.com" TargetMode="External"/><Relationship Id="rId184" Type="http://schemas.openxmlformats.org/officeDocument/2006/relationships/hyperlink" Target="mailto:sahithisriguptha@gmail.com" TargetMode="External"/><Relationship Id="rId219" Type="http://schemas.openxmlformats.org/officeDocument/2006/relationships/hyperlink" Target="mailto:rajendara@mrec.ac.in" TargetMode="External"/><Relationship Id="rId370" Type="http://schemas.openxmlformats.org/officeDocument/2006/relationships/hyperlink" Target="mailto:ppaulpandian@gmail.com" TargetMode="External"/><Relationship Id="rId391" Type="http://schemas.openxmlformats.org/officeDocument/2006/relationships/hyperlink" Target="mailto:parasavedib@mrec.ac.in" TargetMode="External"/><Relationship Id="rId405" Type="http://schemas.openxmlformats.org/officeDocument/2006/relationships/hyperlink" Target="mailto:ahmedashfaq02@gmail.com" TargetMode="External"/><Relationship Id="rId426" Type="http://schemas.openxmlformats.org/officeDocument/2006/relationships/hyperlink" Target="mailto:neelimakotoju@gmail.com" TargetMode="External"/><Relationship Id="rId447" Type="http://schemas.openxmlformats.org/officeDocument/2006/relationships/hyperlink" Target="mailto:raghavachary@mrec.ac.in" TargetMode="External"/><Relationship Id="rId230" Type="http://schemas.openxmlformats.org/officeDocument/2006/relationships/hyperlink" Target="mailto:mslakshmi@mrec.ac.in" TargetMode="External"/><Relationship Id="rId251" Type="http://schemas.openxmlformats.org/officeDocument/2006/relationships/hyperlink" Target="mailto:mageshc.cse@mrec.ac.in" TargetMode="External"/><Relationship Id="rId468" Type="http://schemas.openxmlformats.org/officeDocument/2006/relationships/hyperlink" Target="mailto:bhargavaengco@yahoo.com" TargetMode="External"/><Relationship Id="rId489" Type="http://schemas.openxmlformats.org/officeDocument/2006/relationships/hyperlink" Target="mailto:vinodkumarreddymallireddy@gmail.com" TargetMode="External"/><Relationship Id="rId25" Type="http://schemas.openxmlformats.org/officeDocument/2006/relationships/hyperlink" Target="mailto:gourisainath@mrec.ac.in" TargetMode="External"/><Relationship Id="rId46" Type="http://schemas.openxmlformats.org/officeDocument/2006/relationships/hyperlink" Target="mailto:divyan.cse@mrec.ac.in" TargetMode="External"/><Relationship Id="rId67" Type="http://schemas.openxmlformats.org/officeDocument/2006/relationships/hyperlink" Target="mailto:sarala.2906@gmail.com" TargetMode="External"/><Relationship Id="rId272" Type="http://schemas.openxmlformats.org/officeDocument/2006/relationships/hyperlink" Target="mailto:roshankumar793@gmail.com" TargetMode="External"/><Relationship Id="rId293" Type="http://schemas.openxmlformats.org/officeDocument/2006/relationships/hyperlink" Target="mailto:jyothi.chinturla@gmail.com" TargetMode="External"/><Relationship Id="rId307" Type="http://schemas.openxmlformats.org/officeDocument/2006/relationships/hyperlink" Target="mailto:somashekar@mrec.ac.in" TargetMode="External"/><Relationship Id="rId328" Type="http://schemas.openxmlformats.org/officeDocument/2006/relationships/hyperlink" Target="mailto:radhika.kcreddy@gmail.com" TargetMode="External"/><Relationship Id="rId349" Type="http://schemas.openxmlformats.org/officeDocument/2006/relationships/hyperlink" Target="mailto:chramesh522@gmail.com" TargetMode="External"/><Relationship Id="rId514" Type="http://schemas.openxmlformats.org/officeDocument/2006/relationships/hyperlink" Target="mailto:vamshi.civil@gmail.com" TargetMode="External"/><Relationship Id="rId88" Type="http://schemas.openxmlformats.org/officeDocument/2006/relationships/hyperlink" Target="mailto:cherry.j.k09@gmail.com" TargetMode="External"/><Relationship Id="rId111" Type="http://schemas.openxmlformats.org/officeDocument/2006/relationships/hyperlink" Target="mailto:drkvshanker@gmail.com" TargetMode="External"/><Relationship Id="rId132" Type="http://schemas.openxmlformats.org/officeDocument/2006/relationships/hyperlink" Target="mailto:reddyphysics06@gmail.com" TargetMode="External"/><Relationship Id="rId153" Type="http://schemas.openxmlformats.org/officeDocument/2006/relationships/hyperlink" Target="mailto:manthasrikanth9@gmail.com" TargetMode="External"/><Relationship Id="rId174" Type="http://schemas.openxmlformats.org/officeDocument/2006/relationships/hyperlink" Target="mailto:usharanik@gmail.com" TargetMode="External"/><Relationship Id="rId195" Type="http://schemas.openxmlformats.org/officeDocument/2006/relationships/hyperlink" Target="mailto:harinadhm.cse@mrec.ac.in" TargetMode="External"/><Relationship Id="rId209" Type="http://schemas.openxmlformats.org/officeDocument/2006/relationships/hyperlink" Target="mailto:dhana.raj253@gmail.com" TargetMode="External"/><Relationship Id="rId360" Type="http://schemas.openxmlformats.org/officeDocument/2006/relationships/hyperlink" Target="mailto:kuchalapatichandumrec@gmail.com" TargetMode="External"/><Relationship Id="rId381" Type="http://schemas.openxmlformats.org/officeDocument/2006/relationships/hyperlink" Target="mailto:heysunil@yahoo.com" TargetMode="External"/><Relationship Id="rId416" Type="http://schemas.openxmlformats.org/officeDocument/2006/relationships/hyperlink" Target="mailto:dianak0514@gmail.com" TargetMode="External"/><Relationship Id="rId220" Type="http://schemas.openxmlformats.org/officeDocument/2006/relationships/hyperlink" Target="mailto:drkvshanker@gmail.com" TargetMode="External"/><Relationship Id="rId241" Type="http://schemas.openxmlformats.org/officeDocument/2006/relationships/hyperlink" Target="mailto:sumathi.cloud73@gmail.com" TargetMode="External"/><Relationship Id="rId437" Type="http://schemas.openxmlformats.org/officeDocument/2006/relationships/hyperlink" Target="mailto:dr.y.k.latha@mrec.ac.in" TargetMode="External"/><Relationship Id="rId458" Type="http://schemas.openxmlformats.org/officeDocument/2006/relationships/hyperlink" Target="mailto:veerendrach@mrec.ac.in" TargetMode="External"/><Relationship Id="rId479" Type="http://schemas.openxmlformats.org/officeDocument/2006/relationships/hyperlink" Target="mailto:b.sridharreddy@gmail.com" TargetMode="External"/><Relationship Id="rId15" Type="http://schemas.openxmlformats.org/officeDocument/2006/relationships/hyperlink" Target="mailto:tallapallyshirisha@gmail.com" TargetMode="External"/><Relationship Id="rId36" Type="http://schemas.openxmlformats.org/officeDocument/2006/relationships/hyperlink" Target="mailto:mosesj@mrec.ac.in" TargetMode="External"/><Relationship Id="rId57" Type="http://schemas.openxmlformats.org/officeDocument/2006/relationships/hyperlink" Target="mailto:k.chetaswi@gmail.com" TargetMode="External"/><Relationship Id="rId262" Type="http://schemas.openxmlformats.org/officeDocument/2006/relationships/hyperlink" Target="mailto:ragendraprasadg@mrec.ac.in" TargetMode="External"/><Relationship Id="rId283" Type="http://schemas.openxmlformats.org/officeDocument/2006/relationships/hyperlink" Target="mailto:saichandch@gmail.com" TargetMode="External"/><Relationship Id="rId318" Type="http://schemas.openxmlformats.org/officeDocument/2006/relationships/hyperlink" Target="mailto:bhosale.sunil05@gmail.com" TargetMode="External"/><Relationship Id="rId339" Type="http://schemas.openxmlformats.org/officeDocument/2006/relationships/hyperlink" Target="mailto:gracenaomi9@gmail.com" TargetMode="External"/><Relationship Id="rId490" Type="http://schemas.openxmlformats.org/officeDocument/2006/relationships/hyperlink" Target="mailto:sharathbabu@mrec.ac.in" TargetMode="External"/><Relationship Id="rId504" Type="http://schemas.openxmlformats.org/officeDocument/2006/relationships/hyperlink" Target="mailto:madanmohan_1955@yahoo.com" TargetMode="External"/><Relationship Id="rId78" Type="http://schemas.openxmlformats.org/officeDocument/2006/relationships/hyperlink" Target="mailto:satishdury@gmail.com" TargetMode="External"/><Relationship Id="rId99" Type="http://schemas.openxmlformats.org/officeDocument/2006/relationships/hyperlink" Target="mailto:kasireddysuhasini@gmail.com" TargetMode="External"/><Relationship Id="rId101" Type="http://schemas.openxmlformats.org/officeDocument/2006/relationships/hyperlink" Target="mailto:Viprow@mrec.ac.in" TargetMode="External"/><Relationship Id="rId122" Type="http://schemas.openxmlformats.org/officeDocument/2006/relationships/hyperlink" Target="mailto:Vr.musunuri@gmail.com" TargetMode="External"/><Relationship Id="rId143" Type="http://schemas.openxmlformats.org/officeDocument/2006/relationships/hyperlink" Target="mailto:ragalatha1984reddy@gmail.com" TargetMode="External"/><Relationship Id="rId164" Type="http://schemas.openxmlformats.org/officeDocument/2006/relationships/hyperlink" Target="mailto:kakijalaiah18@gmail.com" TargetMode="External"/><Relationship Id="rId185" Type="http://schemas.openxmlformats.org/officeDocument/2006/relationships/hyperlink" Target="mailto:n.divya38@gmail.com" TargetMode="External"/><Relationship Id="rId350" Type="http://schemas.openxmlformats.org/officeDocument/2006/relationships/hyperlink" Target="mailto:shivakanta@gamil.com" TargetMode="External"/><Relationship Id="rId371" Type="http://schemas.openxmlformats.org/officeDocument/2006/relationships/hyperlink" Target="mailto:profjaya@gmail.com" TargetMode="External"/><Relationship Id="rId406" Type="http://schemas.openxmlformats.org/officeDocument/2006/relationships/hyperlink" Target="mailto:veeru.k88@gmail.com" TargetMode="External"/><Relationship Id="rId9" Type="http://schemas.openxmlformats.org/officeDocument/2006/relationships/hyperlink" Target="mailto:vasavi.gotte@gmail.com" TargetMode="External"/><Relationship Id="rId210" Type="http://schemas.openxmlformats.org/officeDocument/2006/relationships/hyperlink" Target="mailto:sampath3505@gmail.com" TargetMode="External"/><Relationship Id="rId392" Type="http://schemas.openxmlformats.org/officeDocument/2006/relationships/hyperlink" Target="mailto:akuma_s@yahoo.com" TargetMode="External"/><Relationship Id="rId427" Type="http://schemas.openxmlformats.org/officeDocument/2006/relationships/hyperlink" Target="mailto:subhapv@gmail.com" TargetMode="External"/><Relationship Id="rId448" Type="http://schemas.openxmlformats.org/officeDocument/2006/relationships/hyperlink" Target="mailto:pramodkumar@mrec.ac.in" TargetMode="External"/><Relationship Id="rId469" Type="http://schemas.openxmlformats.org/officeDocument/2006/relationships/hyperlink" Target="mailto:vinaychary1993@gmail.com" TargetMode="External"/><Relationship Id="rId26" Type="http://schemas.openxmlformats.org/officeDocument/2006/relationships/hyperlink" Target="mailto:shruthi.19shetty@gmail.com" TargetMode="External"/><Relationship Id="rId231" Type="http://schemas.openxmlformats.org/officeDocument/2006/relationships/hyperlink" Target="mailto:singarapu0712@gmail.com" TargetMode="External"/><Relationship Id="rId252" Type="http://schemas.openxmlformats.org/officeDocument/2006/relationships/hyperlink" Target="mailto:maha.suguru@gmail.com" TargetMode="External"/><Relationship Id="rId273" Type="http://schemas.openxmlformats.org/officeDocument/2006/relationships/hyperlink" Target="mailto:swathianne172@gmail.com" TargetMode="External"/><Relationship Id="rId294" Type="http://schemas.openxmlformats.org/officeDocument/2006/relationships/hyperlink" Target="mailto:gracenaomi9@gmail.com" TargetMode="External"/><Relationship Id="rId308" Type="http://schemas.openxmlformats.org/officeDocument/2006/relationships/hyperlink" Target="mailto:spandanag@mrec.ac.in" TargetMode="External"/><Relationship Id="rId329" Type="http://schemas.openxmlformats.org/officeDocument/2006/relationships/hyperlink" Target="mailto:shanthikandula88@gmail.com" TargetMode="External"/><Relationship Id="rId480" Type="http://schemas.openxmlformats.org/officeDocument/2006/relationships/hyperlink" Target="mailto:sharathbabu@mrec.ac.in" TargetMode="External"/><Relationship Id="rId515" Type="http://schemas.openxmlformats.org/officeDocument/2006/relationships/hyperlink" Target="mailto:iamanilsagar@gmail.com" TargetMode="External"/><Relationship Id="rId47" Type="http://schemas.openxmlformats.org/officeDocument/2006/relationships/hyperlink" Target="mailto:nirishaa.cse@mrec.ac.in" TargetMode="External"/><Relationship Id="rId68" Type="http://schemas.openxmlformats.org/officeDocument/2006/relationships/hyperlink" Target="mailto:gundavenu83@gmail.com" TargetMode="External"/><Relationship Id="rId89" Type="http://schemas.openxmlformats.org/officeDocument/2006/relationships/hyperlink" Target="mailto:subramanyampavuluri@gmail.com" TargetMode="External"/><Relationship Id="rId112" Type="http://schemas.openxmlformats.org/officeDocument/2006/relationships/hyperlink" Target="mailto:nsrkprasad61@gmail.com" TargetMode="External"/><Relationship Id="rId133" Type="http://schemas.openxmlformats.org/officeDocument/2006/relationships/hyperlink" Target="mailto:sivakumar.pendyala@gmail.com" TargetMode="External"/><Relationship Id="rId154" Type="http://schemas.openxmlformats.org/officeDocument/2006/relationships/hyperlink" Target="mailto:sreenu_1100@yahoo.co.in" TargetMode="External"/><Relationship Id="rId175" Type="http://schemas.openxmlformats.org/officeDocument/2006/relationships/hyperlink" Target="mailto:sivakoteswararaok@Gmail.com" TargetMode="External"/><Relationship Id="rId340" Type="http://schemas.openxmlformats.org/officeDocument/2006/relationships/hyperlink" Target="mailto:p9880636942@gmail.com" TargetMode="External"/><Relationship Id="rId361" Type="http://schemas.openxmlformats.org/officeDocument/2006/relationships/hyperlink" Target="mailto:rameshareepally76@gmail.com" TargetMode="External"/><Relationship Id="rId196" Type="http://schemas.openxmlformats.org/officeDocument/2006/relationships/hyperlink" Target="mailto:praveenm.cse@mrec.ac.in" TargetMode="External"/><Relationship Id="rId200" Type="http://schemas.openxmlformats.org/officeDocument/2006/relationships/hyperlink" Target="mailto:shekar.cse@mrec.ac.in" TargetMode="External"/><Relationship Id="rId382" Type="http://schemas.openxmlformats.org/officeDocument/2006/relationships/hyperlink" Target="mailto:Sushmathota.tsr@gmail.com" TargetMode="External"/><Relationship Id="rId417" Type="http://schemas.openxmlformats.org/officeDocument/2006/relationships/hyperlink" Target="mailto:sukeerthikanchi@gmail.com" TargetMode="External"/><Relationship Id="rId438" Type="http://schemas.openxmlformats.org/officeDocument/2006/relationships/hyperlink" Target="mailto:srinesh.227@gmail.com" TargetMode="External"/><Relationship Id="rId459" Type="http://schemas.openxmlformats.org/officeDocument/2006/relationships/hyperlink" Target="mailto:banothravinaik@mrec.ac.in" TargetMode="External"/><Relationship Id="rId16" Type="http://schemas.openxmlformats.org/officeDocument/2006/relationships/hyperlink" Target="mailto:chirumanasa@gmail.com" TargetMode="External"/><Relationship Id="rId221" Type="http://schemas.openxmlformats.org/officeDocument/2006/relationships/hyperlink" Target="mailto:dr_k_srinivas@hotmail.com" TargetMode="External"/><Relationship Id="rId242" Type="http://schemas.openxmlformats.org/officeDocument/2006/relationships/hyperlink" Target="mailto:prabaakar.t@gmail.com" TargetMode="External"/><Relationship Id="rId263" Type="http://schemas.openxmlformats.org/officeDocument/2006/relationships/hyperlink" Target="mailto:rajendara@mrec.ac.in" TargetMode="External"/><Relationship Id="rId284" Type="http://schemas.openxmlformats.org/officeDocument/2006/relationships/hyperlink" Target="mailto:suman_h@gmail.com" TargetMode="External"/><Relationship Id="rId319" Type="http://schemas.openxmlformats.org/officeDocument/2006/relationships/hyperlink" Target="mailto:ms.dhanu1144@gmail.com" TargetMode="External"/><Relationship Id="rId470" Type="http://schemas.openxmlformats.org/officeDocument/2006/relationships/hyperlink" Target="mailto:Tandrabadpu@yahoo.com" TargetMode="External"/><Relationship Id="rId491" Type="http://schemas.openxmlformats.org/officeDocument/2006/relationships/hyperlink" Target="mailto:saadiqalisayyad@gmail.com" TargetMode="External"/><Relationship Id="rId505" Type="http://schemas.openxmlformats.org/officeDocument/2006/relationships/hyperlink" Target="mailto:localvamsi1987@gmail.com" TargetMode="External"/><Relationship Id="rId37" Type="http://schemas.openxmlformats.org/officeDocument/2006/relationships/hyperlink" Target="mailto:janardhan@mrec.ac.in" TargetMode="External"/><Relationship Id="rId58" Type="http://schemas.openxmlformats.org/officeDocument/2006/relationships/hyperlink" Target="mailto:sumadeepthi.veeraganti@gmail.com" TargetMode="External"/><Relationship Id="rId79" Type="http://schemas.openxmlformats.org/officeDocument/2006/relationships/hyperlink" Target="mailto:jakeershaik786@gmail.com" TargetMode="External"/><Relationship Id="rId102" Type="http://schemas.openxmlformats.org/officeDocument/2006/relationships/hyperlink" Target="mailto:rahulm@mrec.ac.in" TargetMode="External"/><Relationship Id="rId123" Type="http://schemas.openxmlformats.org/officeDocument/2006/relationships/hyperlink" Target="mailto:dr_k_srinivas@hotmail.com" TargetMode="External"/><Relationship Id="rId144" Type="http://schemas.openxmlformats.org/officeDocument/2006/relationships/hyperlink" Target="mailto:sssathiamoorthyma@gmail.com" TargetMode="External"/><Relationship Id="rId330" Type="http://schemas.openxmlformats.org/officeDocument/2006/relationships/hyperlink" Target="mailto:karthikbabu121@gmail.com" TargetMode="External"/><Relationship Id="rId90" Type="http://schemas.openxmlformats.org/officeDocument/2006/relationships/hyperlink" Target="mailto:kodathalapalli@rediffmail.com" TargetMode="External"/><Relationship Id="rId165" Type="http://schemas.openxmlformats.org/officeDocument/2006/relationships/hyperlink" Target="mailto:pmariyakumar02@gmail.com" TargetMode="External"/><Relationship Id="rId186" Type="http://schemas.openxmlformats.org/officeDocument/2006/relationships/hyperlink" Target="mailto:rajeshgogineni@gmail.com" TargetMode="External"/><Relationship Id="rId351" Type="http://schemas.openxmlformats.org/officeDocument/2006/relationships/hyperlink" Target="mailto:chnaren@rediffmail.com" TargetMode="External"/><Relationship Id="rId372" Type="http://schemas.openxmlformats.org/officeDocument/2006/relationships/hyperlink" Target="mailto:ramji.kkp@gmail.com" TargetMode="External"/><Relationship Id="rId393" Type="http://schemas.openxmlformats.org/officeDocument/2006/relationships/hyperlink" Target="mailto:pranaypatel019@gmail.com" TargetMode="External"/><Relationship Id="rId407" Type="http://schemas.openxmlformats.org/officeDocument/2006/relationships/hyperlink" Target="mailto:vydula.reddy@gmail.com" TargetMode="External"/><Relationship Id="rId428" Type="http://schemas.openxmlformats.org/officeDocument/2006/relationships/hyperlink" Target="mailto:ramakrishnareddy@mrec.ac.in" TargetMode="External"/><Relationship Id="rId449" Type="http://schemas.openxmlformats.org/officeDocument/2006/relationships/hyperlink" Target="mailto:sambasadasivarao@mrec.ac.in" TargetMode="External"/><Relationship Id="rId211" Type="http://schemas.openxmlformats.org/officeDocument/2006/relationships/hyperlink" Target="mailto:sathish.voggu@gmail.com" TargetMode="External"/><Relationship Id="rId232" Type="http://schemas.openxmlformats.org/officeDocument/2006/relationships/hyperlink" Target="mailto:chakardhar125@gmail.com" TargetMode="External"/><Relationship Id="rId253" Type="http://schemas.openxmlformats.org/officeDocument/2006/relationships/hyperlink" Target="mailto:vanigopi17@gmail.com" TargetMode="External"/><Relationship Id="rId274" Type="http://schemas.openxmlformats.org/officeDocument/2006/relationships/hyperlink" Target="mailto:shravanti.kiran@gmail.com" TargetMode="External"/><Relationship Id="rId295" Type="http://schemas.openxmlformats.org/officeDocument/2006/relationships/hyperlink" Target="mailto:swetharao.raos@gmail.com" TargetMode="External"/><Relationship Id="rId309" Type="http://schemas.openxmlformats.org/officeDocument/2006/relationships/hyperlink" Target="mailto:mgbhure@gmail.com" TargetMode="External"/><Relationship Id="rId460" Type="http://schemas.openxmlformats.org/officeDocument/2006/relationships/hyperlink" Target="mailto:charanteja@mrec.ac.in" TargetMode="External"/><Relationship Id="rId481" Type="http://schemas.openxmlformats.org/officeDocument/2006/relationships/hyperlink" Target="mailto:geethaprashanth2000@gmail.com" TargetMode="External"/><Relationship Id="rId516" Type="http://schemas.openxmlformats.org/officeDocument/2006/relationships/printerSettings" Target="../printerSettings/printerSettings1.bin"/><Relationship Id="rId27" Type="http://schemas.openxmlformats.org/officeDocument/2006/relationships/hyperlink" Target="mailto:kandruarun002@gmail.com" TargetMode="External"/><Relationship Id="rId48" Type="http://schemas.openxmlformats.org/officeDocument/2006/relationships/hyperlink" Target="mailto:repakula.naresh@gmail.com" TargetMode="External"/><Relationship Id="rId69" Type="http://schemas.openxmlformats.org/officeDocument/2006/relationships/hyperlink" Target="mailto:jayachandran.escet@gmail.com" TargetMode="External"/><Relationship Id="rId113" Type="http://schemas.openxmlformats.org/officeDocument/2006/relationships/hyperlink" Target="mailto:Sameer_p@gmail.com" TargetMode="External"/><Relationship Id="rId134" Type="http://schemas.openxmlformats.org/officeDocument/2006/relationships/hyperlink" Target="mailto:kvkvamsi@mrec.ac.in" TargetMode="External"/><Relationship Id="rId320" Type="http://schemas.openxmlformats.org/officeDocument/2006/relationships/hyperlink" Target="mailto:rajamdhana@gmail.com" TargetMode="External"/><Relationship Id="rId80" Type="http://schemas.openxmlformats.org/officeDocument/2006/relationships/hyperlink" Target="mailto:venkatadeepthi.t@gmail.com" TargetMode="External"/><Relationship Id="rId155" Type="http://schemas.openxmlformats.org/officeDocument/2006/relationships/hyperlink" Target="mailto:nagarajuvuppala@mrec.ac.in" TargetMode="External"/><Relationship Id="rId176" Type="http://schemas.openxmlformats.org/officeDocument/2006/relationships/hyperlink" Target="mailto:sireeshjasti@gmail.com" TargetMode="External"/><Relationship Id="rId197" Type="http://schemas.openxmlformats.org/officeDocument/2006/relationships/hyperlink" Target="mailto:janardhan.cse@mrec.ac.in" TargetMode="External"/><Relationship Id="rId341" Type="http://schemas.openxmlformats.org/officeDocument/2006/relationships/hyperlink" Target="mailto:vinaykumar.andem@gmail.com" TargetMode="External"/><Relationship Id="rId362" Type="http://schemas.openxmlformats.org/officeDocument/2006/relationships/hyperlink" Target="mailto:upendar241@gmail.com" TargetMode="External"/><Relationship Id="rId383" Type="http://schemas.openxmlformats.org/officeDocument/2006/relationships/hyperlink" Target="mailto:roshankumar793@gmail.com" TargetMode="External"/><Relationship Id="rId418" Type="http://schemas.openxmlformats.org/officeDocument/2006/relationships/hyperlink" Target="mailto:uppu.ravibabu@gmail.com" TargetMode="External"/><Relationship Id="rId439" Type="http://schemas.openxmlformats.org/officeDocument/2006/relationships/hyperlink" Target="mailto:devaraalkeya@gmail.com" TargetMode="External"/><Relationship Id="rId201" Type="http://schemas.openxmlformats.org/officeDocument/2006/relationships/hyperlink" Target="mailto:srujana.ajay@gmail.com" TargetMode="External"/><Relationship Id="rId222" Type="http://schemas.openxmlformats.org/officeDocument/2006/relationships/hyperlink" Target="mailto:Shashikanthperumandla@gmail.com" TargetMode="External"/><Relationship Id="rId243" Type="http://schemas.openxmlformats.org/officeDocument/2006/relationships/hyperlink" Target="mailto:chramesh522@gmail.com" TargetMode="External"/><Relationship Id="rId264" Type="http://schemas.openxmlformats.org/officeDocument/2006/relationships/hyperlink" Target="mailto:karmvirtiwari@yahoo.co.in" TargetMode="External"/><Relationship Id="rId285" Type="http://schemas.openxmlformats.org/officeDocument/2006/relationships/hyperlink" Target="mailto:reddyphysics06@gmail.com" TargetMode="External"/><Relationship Id="rId450" Type="http://schemas.openxmlformats.org/officeDocument/2006/relationships/hyperlink" Target="mailto:pardhasaradhi@mrec.ac.in" TargetMode="External"/><Relationship Id="rId471" Type="http://schemas.openxmlformats.org/officeDocument/2006/relationships/hyperlink" Target="mailto:navn47@gmail.com" TargetMode="External"/><Relationship Id="rId506" Type="http://schemas.openxmlformats.org/officeDocument/2006/relationships/hyperlink" Target="mailto:mukkamalavisweswararao@gmail.com" TargetMode="External"/><Relationship Id="rId17" Type="http://schemas.openxmlformats.org/officeDocument/2006/relationships/hyperlink" Target="mailto:suvarna1277@mrec.ac.in" TargetMode="External"/><Relationship Id="rId38" Type="http://schemas.openxmlformats.org/officeDocument/2006/relationships/hyperlink" Target="mailto:viswab.cse@mrec.ac.in" TargetMode="External"/><Relationship Id="rId59" Type="http://schemas.openxmlformats.org/officeDocument/2006/relationships/hyperlink" Target="mailto:pujarivamshi238@gmail.com" TargetMode="External"/><Relationship Id="rId103" Type="http://schemas.openxmlformats.org/officeDocument/2006/relationships/hyperlink" Target="mailto:narasimhareddyg@mrec.ac.in" TargetMode="External"/><Relationship Id="rId124" Type="http://schemas.openxmlformats.org/officeDocument/2006/relationships/hyperlink" Target="mailto:tvsnreddy27@mrec.ac.in" TargetMode="External"/><Relationship Id="rId310" Type="http://schemas.openxmlformats.org/officeDocument/2006/relationships/hyperlink" Target="mailto:srinivasblp316@gmail.com" TargetMode="External"/><Relationship Id="rId492" Type="http://schemas.openxmlformats.org/officeDocument/2006/relationships/hyperlink" Target="mailto:neeraja.katari@gmail.com" TargetMode="External"/><Relationship Id="rId70" Type="http://schemas.openxmlformats.org/officeDocument/2006/relationships/hyperlink" Target="mailto:pittala.kumar9207@gmail.com" TargetMode="External"/><Relationship Id="rId91" Type="http://schemas.openxmlformats.org/officeDocument/2006/relationships/hyperlink" Target="mailto:saritha.jaedev@gmail.com" TargetMode="External"/><Relationship Id="rId145" Type="http://schemas.openxmlformats.org/officeDocument/2006/relationships/hyperlink" Target="mailto:sabithaamar@gmail.com" TargetMode="External"/><Relationship Id="rId166" Type="http://schemas.openxmlformats.org/officeDocument/2006/relationships/hyperlink" Target="mailto:chennaiah1982@gmail.com" TargetMode="External"/><Relationship Id="rId187" Type="http://schemas.openxmlformats.org/officeDocument/2006/relationships/hyperlink" Target="mailto:ranjitha.cse@gmail.com" TargetMode="External"/><Relationship Id="rId331" Type="http://schemas.openxmlformats.org/officeDocument/2006/relationships/hyperlink" Target="mailto:repakula.naresh@gmail.com" TargetMode="External"/><Relationship Id="rId352" Type="http://schemas.openxmlformats.org/officeDocument/2006/relationships/hyperlink" Target="mailto:ganeshmtecheps@gmail.com" TargetMode="External"/><Relationship Id="rId373" Type="http://schemas.openxmlformats.org/officeDocument/2006/relationships/hyperlink" Target="mailto:guna039m@gmail.com" TargetMode="External"/><Relationship Id="rId394" Type="http://schemas.openxmlformats.org/officeDocument/2006/relationships/hyperlink" Target="mailto:sankar_kr@gmail.com" TargetMode="External"/><Relationship Id="rId408" Type="http://schemas.openxmlformats.org/officeDocument/2006/relationships/hyperlink" Target="mailto:eswarckd@gmail.com" TargetMode="External"/><Relationship Id="rId429" Type="http://schemas.openxmlformats.org/officeDocument/2006/relationships/hyperlink" Target="mailto:shirishayeligati@mrec.ac.in" TargetMode="External"/><Relationship Id="rId1" Type="http://schemas.openxmlformats.org/officeDocument/2006/relationships/hyperlink" Target="mailto:ramaswamyreddymail@gmail.com" TargetMode="External"/><Relationship Id="rId212" Type="http://schemas.openxmlformats.org/officeDocument/2006/relationships/hyperlink" Target="mailto:arumugams1958@yahoo.com" TargetMode="External"/><Relationship Id="rId233" Type="http://schemas.openxmlformats.org/officeDocument/2006/relationships/hyperlink" Target="mailto:dr.srinivas999@gmail.com" TargetMode="External"/><Relationship Id="rId254" Type="http://schemas.openxmlformats.org/officeDocument/2006/relationships/hyperlink" Target="mailto:sreddy4svu@gmail.com" TargetMode="External"/><Relationship Id="rId440" Type="http://schemas.openxmlformats.org/officeDocument/2006/relationships/hyperlink" Target="mailto:jvijaykumareee@gmail.com" TargetMode="External"/><Relationship Id="rId28" Type="http://schemas.openxmlformats.org/officeDocument/2006/relationships/hyperlink" Target="mailto:vijaykrupa4u@gmail.com" TargetMode="External"/><Relationship Id="rId49" Type="http://schemas.openxmlformats.org/officeDocument/2006/relationships/hyperlink" Target="mailto:ramudu.cse@mrec.ac.in" TargetMode="External"/><Relationship Id="rId114" Type="http://schemas.openxmlformats.org/officeDocument/2006/relationships/hyperlink" Target="mailto:srichandrahas@mrec.ac.in" TargetMode="External"/><Relationship Id="rId275" Type="http://schemas.openxmlformats.org/officeDocument/2006/relationships/hyperlink" Target="mailto:raviveera@gmail.com" TargetMode="External"/><Relationship Id="rId296" Type="http://schemas.openxmlformats.org/officeDocument/2006/relationships/hyperlink" Target="mailto:subbu.nzm@gmail.com" TargetMode="External"/><Relationship Id="rId300" Type="http://schemas.openxmlformats.org/officeDocument/2006/relationships/hyperlink" Target="mailto:raniprameela1215@gmail.com" TargetMode="External"/><Relationship Id="rId461" Type="http://schemas.openxmlformats.org/officeDocument/2006/relationships/hyperlink" Target="mailto:jeevanraj@mrec.ac.in" TargetMode="External"/><Relationship Id="rId482" Type="http://schemas.openxmlformats.org/officeDocument/2006/relationships/hyperlink" Target="mailto:ssnandu@gmail.com" TargetMode="External"/><Relationship Id="rId60" Type="http://schemas.openxmlformats.org/officeDocument/2006/relationships/hyperlink" Target="mailto:barati.reddy10@gmail.com" TargetMode="External"/><Relationship Id="rId81" Type="http://schemas.openxmlformats.org/officeDocument/2006/relationships/hyperlink" Target="mailto:rashidharl@mrec.ac.in" TargetMode="External"/><Relationship Id="rId135" Type="http://schemas.openxmlformats.org/officeDocument/2006/relationships/hyperlink" Target="mailto:hemachandraraobitra@mrec.ac.in" TargetMode="External"/><Relationship Id="rId156" Type="http://schemas.openxmlformats.org/officeDocument/2006/relationships/hyperlink" Target="mailto:vramanareddy.m85@mrec.ac.in" TargetMode="External"/><Relationship Id="rId177" Type="http://schemas.openxmlformats.org/officeDocument/2006/relationships/hyperlink" Target="mailto:trivenikumari@gmail.com" TargetMode="External"/><Relationship Id="rId198" Type="http://schemas.openxmlformats.org/officeDocument/2006/relationships/hyperlink" Target="mailto:thiraviam.cse@mrec.ac.in" TargetMode="External"/><Relationship Id="rId321" Type="http://schemas.openxmlformats.org/officeDocument/2006/relationships/hyperlink" Target="mailto:bthiraviam@gmail.com" TargetMode="External"/><Relationship Id="rId342" Type="http://schemas.openxmlformats.org/officeDocument/2006/relationships/hyperlink" Target="mailto:lavanyarao567@gmail.com" TargetMode="External"/><Relationship Id="rId363" Type="http://schemas.openxmlformats.org/officeDocument/2006/relationships/hyperlink" Target="mailto:rajueee209@gmail.com" TargetMode="External"/><Relationship Id="rId384" Type="http://schemas.openxmlformats.org/officeDocument/2006/relationships/hyperlink" Target="mailto:swathianne172@gmail.com" TargetMode="External"/><Relationship Id="rId419" Type="http://schemas.openxmlformats.org/officeDocument/2006/relationships/hyperlink" Target="mailto:mastanmohd@gmail.com" TargetMode="External"/><Relationship Id="rId202" Type="http://schemas.openxmlformats.org/officeDocument/2006/relationships/hyperlink" Target="mailto:shanthi.kandula@gmail.com" TargetMode="External"/><Relationship Id="rId223" Type="http://schemas.openxmlformats.org/officeDocument/2006/relationships/hyperlink" Target="mailto:saineeshvinjamuri@gmail.com" TargetMode="External"/><Relationship Id="rId244" Type="http://schemas.openxmlformats.org/officeDocument/2006/relationships/hyperlink" Target="mailto:gprabhakar537@gmail.com" TargetMode="External"/><Relationship Id="rId430" Type="http://schemas.openxmlformats.org/officeDocument/2006/relationships/hyperlink" Target="mailto:dsujatha@mrec.ac.in" TargetMode="External"/><Relationship Id="rId18" Type="http://schemas.openxmlformats.org/officeDocument/2006/relationships/hyperlink" Target="mailto:a.sunil@mrec.ac.in" TargetMode="External"/><Relationship Id="rId39" Type="http://schemas.openxmlformats.org/officeDocument/2006/relationships/hyperlink" Target="mailto:vijayg.cse@mrec.ac.in" TargetMode="External"/><Relationship Id="rId265" Type="http://schemas.openxmlformats.org/officeDocument/2006/relationships/hyperlink" Target="mailto:guna039m@gmail.com" TargetMode="External"/><Relationship Id="rId286" Type="http://schemas.openxmlformats.org/officeDocument/2006/relationships/hyperlink" Target="mailto:divya.velpula905@gmail.com" TargetMode="External"/><Relationship Id="rId451" Type="http://schemas.openxmlformats.org/officeDocument/2006/relationships/hyperlink" Target="mailto:vijayarekha@mrec.ac.in" TargetMode="External"/><Relationship Id="rId472" Type="http://schemas.openxmlformats.org/officeDocument/2006/relationships/hyperlink" Target="mailto:parasavedib@mrec.ac.in" TargetMode="External"/><Relationship Id="rId493" Type="http://schemas.openxmlformats.org/officeDocument/2006/relationships/hyperlink" Target="mailto:veeru.k88@gmail.com" TargetMode="External"/><Relationship Id="rId507" Type="http://schemas.openxmlformats.org/officeDocument/2006/relationships/hyperlink" Target="mailto:gayatri.upadhyay20@gmail.com" TargetMode="External"/><Relationship Id="rId50" Type="http://schemas.openxmlformats.org/officeDocument/2006/relationships/hyperlink" Target="mailto:laxmiv.cse@mrec.ac.in" TargetMode="External"/><Relationship Id="rId104" Type="http://schemas.openxmlformats.org/officeDocument/2006/relationships/hyperlink" Target="mailto:usha1671@gmail.com" TargetMode="External"/><Relationship Id="rId125" Type="http://schemas.openxmlformats.org/officeDocument/2006/relationships/hyperlink" Target="mailto:madhavilatha1674@mrec.ac.in" TargetMode="External"/><Relationship Id="rId146" Type="http://schemas.openxmlformats.org/officeDocument/2006/relationships/hyperlink" Target="mailto:hemanthmekathoti@gmail.com" TargetMode="External"/><Relationship Id="rId167" Type="http://schemas.openxmlformats.org/officeDocument/2006/relationships/hyperlink" Target="mailto:dr.susi17@gmail.com" TargetMode="External"/><Relationship Id="rId188" Type="http://schemas.openxmlformats.org/officeDocument/2006/relationships/hyperlink" Target="mailto:swarnalatha.cse@mrec.ac.in" TargetMode="External"/><Relationship Id="rId311" Type="http://schemas.openxmlformats.org/officeDocument/2006/relationships/hyperlink" Target="mailto:veerendrach@mrec.ac.in" TargetMode="External"/><Relationship Id="rId332" Type="http://schemas.openxmlformats.org/officeDocument/2006/relationships/hyperlink" Target="mailto:kvsreddy2012@gmail.com" TargetMode="External"/><Relationship Id="rId353" Type="http://schemas.openxmlformats.org/officeDocument/2006/relationships/hyperlink" Target="mailto:praveenaneelima35@gmail.com" TargetMode="External"/><Relationship Id="rId374" Type="http://schemas.openxmlformats.org/officeDocument/2006/relationships/hyperlink" Target="mailto:surendarmech@gmail.com" TargetMode="External"/><Relationship Id="rId395" Type="http://schemas.openxmlformats.org/officeDocument/2006/relationships/hyperlink" Target="mailto:laxmichand@gmail.com" TargetMode="External"/><Relationship Id="rId409" Type="http://schemas.openxmlformats.org/officeDocument/2006/relationships/hyperlink" Target="mailto:nu.ashok@gmail.com" TargetMode="External"/><Relationship Id="rId71" Type="http://schemas.openxmlformats.org/officeDocument/2006/relationships/hyperlink" Target="mailto:profskannan@gmail.com" TargetMode="External"/><Relationship Id="rId92" Type="http://schemas.openxmlformats.org/officeDocument/2006/relationships/hyperlink" Target="mailto:babubrk9494@gmail.com" TargetMode="External"/><Relationship Id="rId213" Type="http://schemas.openxmlformats.org/officeDocument/2006/relationships/hyperlink" Target="mailto:tabassum.rehana94@gmail.com" TargetMode="External"/><Relationship Id="rId234" Type="http://schemas.openxmlformats.org/officeDocument/2006/relationships/hyperlink" Target="mailto:divya.velpula905@gmail.com" TargetMode="External"/><Relationship Id="rId420" Type="http://schemas.openxmlformats.org/officeDocument/2006/relationships/hyperlink" Target="mailto:ccharupalli@gmail.com" TargetMode="External"/><Relationship Id="rId2" Type="http://schemas.openxmlformats.org/officeDocument/2006/relationships/hyperlink" Target="mailto:yvenkatraghava1@gmail.com" TargetMode="External"/><Relationship Id="rId29" Type="http://schemas.openxmlformats.org/officeDocument/2006/relationships/hyperlink" Target="mailto:vamshikrishna546@gmail.com" TargetMode="External"/><Relationship Id="rId255" Type="http://schemas.openxmlformats.org/officeDocument/2006/relationships/hyperlink" Target="mailto:swarupamalladi@gmail.com" TargetMode="External"/><Relationship Id="rId276" Type="http://schemas.openxmlformats.org/officeDocument/2006/relationships/hyperlink" Target="mailto:Vr.musunuri@gmail.com" TargetMode="External"/><Relationship Id="rId297" Type="http://schemas.openxmlformats.org/officeDocument/2006/relationships/hyperlink" Target="mailto:roopamustyala11@gmail.com" TargetMode="External"/><Relationship Id="rId441" Type="http://schemas.openxmlformats.org/officeDocument/2006/relationships/hyperlink" Target="mailto:manohar0247@gmail.com" TargetMode="External"/><Relationship Id="rId462" Type="http://schemas.openxmlformats.org/officeDocument/2006/relationships/hyperlink" Target="mailto:venkataprasad@mrec.ac.in" TargetMode="External"/><Relationship Id="rId483" Type="http://schemas.openxmlformats.org/officeDocument/2006/relationships/hyperlink" Target="mailto:dammubetty@gmail.com" TargetMode="External"/><Relationship Id="rId40" Type="http://schemas.openxmlformats.org/officeDocument/2006/relationships/hyperlink" Target="mailto:shrinivasa.cse@mrec.ac.in" TargetMode="External"/><Relationship Id="rId115" Type="http://schemas.openxmlformats.org/officeDocument/2006/relationships/hyperlink" Target="mailto:mvteja1995@gmail.com" TargetMode="External"/><Relationship Id="rId136" Type="http://schemas.openxmlformats.org/officeDocument/2006/relationships/hyperlink" Target="mailto:sampathkumar.physics@gmail.com" TargetMode="External"/><Relationship Id="rId157" Type="http://schemas.openxmlformats.org/officeDocument/2006/relationships/hyperlink" Target="mailto:ramatulasikoppula@gmail.com" TargetMode="External"/><Relationship Id="rId178" Type="http://schemas.openxmlformats.org/officeDocument/2006/relationships/hyperlink" Target="mailto:ramaswamyreddy.cse@mrec.ac.in" TargetMode="External"/><Relationship Id="rId301" Type="http://schemas.openxmlformats.org/officeDocument/2006/relationships/hyperlink" Target="mailto:basavaraj.cs@gmail.com" TargetMode="External"/><Relationship Id="rId322" Type="http://schemas.openxmlformats.org/officeDocument/2006/relationships/hyperlink" Target="mailto:pravee48@gmail.com" TargetMode="External"/><Relationship Id="rId343" Type="http://schemas.openxmlformats.org/officeDocument/2006/relationships/hyperlink" Target="mailto:swetharao.raos@gmail.com" TargetMode="External"/><Relationship Id="rId364" Type="http://schemas.openxmlformats.org/officeDocument/2006/relationships/hyperlink" Target="mailto:venki280@gmail.com" TargetMode="External"/><Relationship Id="rId61" Type="http://schemas.openxmlformats.org/officeDocument/2006/relationships/hyperlink" Target="mailto:spm.muthu78@gmail.com" TargetMode="External"/><Relationship Id="rId82" Type="http://schemas.openxmlformats.org/officeDocument/2006/relationships/hyperlink" Target="mailto:evr.mtech@gmail.com" TargetMode="External"/><Relationship Id="rId199" Type="http://schemas.openxmlformats.org/officeDocument/2006/relationships/hyperlink" Target="mailto:jyothsna.ravula@gmail.com" TargetMode="External"/><Relationship Id="rId203" Type="http://schemas.openxmlformats.org/officeDocument/2006/relationships/hyperlink" Target="mailto:gphilip514@gmail.com" TargetMode="External"/><Relationship Id="rId385" Type="http://schemas.openxmlformats.org/officeDocument/2006/relationships/hyperlink" Target="mailto:shravanti.kiran@gmail.com" TargetMode="External"/><Relationship Id="rId19" Type="http://schemas.openxmlformats.org/officeDocument/2006/relationships/hyperlink" Target="mailto:paparaomalla259@gmail.com" TargetMode="External"/><Relationship Id="rId224" Type="http://schemas.openxmlformats.org/officeDocument/2006/relationships/hyperlink" Target="mailto:chainya_chitu@yahoo.com" TargetMode="External"/><Relationship Id="rId245" Type="http://schemas.openxmlformats.org/officeDocument/2006/relationships/hyperlink" Target="mailto:ranjitha@gmail.com" TargetMode="External"/><Relationship Id="rId266" Type="http://schemas.openxmlformats.org/officeDocument/2006/relationships/hyperlink" Target="mailto:ppaulpandian@gmail.com" TargetMode="External"/><Relationship Id="rId287" Type="http://schemas.openxmlformats.org/officeDocument/2006/relationships/hyperlink" Target="mailto:parvez.2u@gmail.com" TargetMode="External"/><Relationship Id="rId410" Type="http://schemas.openxmlformats.org/officeDocument/2006/relationships/hyperlink" Target="mailto:kiran.busi@gmail.com" TargetMode="External"/><Relationship Id="rId431" Type="http://schemas.openxmlformats.org/officeDocument/2006/relationships/hyperlink" Target="mailto:a.s.chary@mrec.ac.in" TargetMode="External"/><Relationship Id="rId452" Type="http://schemas.openxmlformats.org/officeDocument/2006/relationships/hyperlink" Target="mailto:jyothsna@mrec.ac.in" TargetMode="External"/><Relationship Id="rId473" Type="http://schemas.openxmlformats.org/officeDocument/2006/relationships/hyperlink" Target="mailto:bhaskar_a@yahoo.com" TargetMode="External"/><Relationship Id="rId494" Type="http://schemas.openxmlformats.org/officeDocument/2006/relationships/hyperlink" Target="mailto:eswarckd@gmail.com" TargetMode="External"/><Relationship Id="rId508" Type="http://schemas.openxmlformats.org/officeDocument/2006/relationships/hyperlink" Target="mailto:suji.nissi07@gmail.com" TargetMode="External"/><Relationship Id="rId30" Type="http://schemas.openxmlformats.org/officeDocument/2006/relationships/hyperlink" Target="mailto:shamila.m@gmail.com" TargetMode="External"/><Relationship Id="rId105" Type="http://schemas.openxmlformats.org/officeDocument/2006/relationships/hyperlink" Target="mailto:subbarayudu@mrec.ac.in" TargetMode="External"/><Relationship Id="rId126" Type="http://schemas.openxmlformats.org/officeDocument/2006/relationships/hyperlink" Target="mailto:sanasreenbegum@gmail.com" TargetMode="External"/><Relationship Id="rId147" Type="http://schemas.openxmlformats.org/officeDocument/2006/relationships/hyperlink" Target="mailto:suresh.mscf@mrec.ac.in" TargetMode="External"/><Relationship Id="rId168" Type="http://schemas.openxmlformats.org/officeDocument/2006/relationships/hyperlink" Target="mailto:raajdhk4u@gmail.com" TargetMode="External"/><Relationship Id="rId312" Type="http://schemas.openxmlformats.org/officeDocument/2006/relationships/hyperlink" Target="mailto:Rakeshkr@yahoo.com" TargetMode="External"/><Relationship Id="rId333" Type="http://schemas.openxmlformats.org/officeDocument/2006/relationships/hyperlink" Target="mailto:6kannan6@gmail.com" TargetMode="External"/><Relationship Id="rId354" Type="http://schemas.openxmlformats.org/officeDocument/2006/relationships/hyperlink" Target="mailto:maheswarikgd@gmail.com" TargetMode="External"/><Relationship Id="rId51" Type="http://schemas.openxmlformats.org/officeDocument/2006/relationships/hyperlink" Target="mailto:rajeshpradha@gmail.com" TargetMode="External"/><Relationship Id="rId72" Type="http://schemas.openxmlformats.org/officeDocument/2006/relationships/hyperlink" Target="mailto:tabassum.rehana94@gmail.com" TargetMode="External"/><Relationship Id="rId93" Type="http://schemas.openxmlformats.org/officeDocument/2006/relationships/hyperlink" Target="mailto:manasashenkeshi@gmail.com" TargetMode="External"/><Relationship Id="rId189" Type="http://schemas.openxmlformats.org/officeDocument/2006/relationships/hyperlink" Target="mailto:prabhakarrao.cse@mrec.ac.in" TargetMode="External"/><Relationship Id="rId375" Type="http://schemas.openxmlformats.org/officeDocument/2006/relationships/hyperlink" Target="mailto:kiran_n353@yahoo.co.in" TargetMode="External"/><Relationship Id="rId396" Type="http://schemas.openxmlformats.org/officeDocument/2006/relationships/hyperlink" Target="mailto:reddykeertan@yahoo.com" TargetMode="External"/><Relationship Id="rId3" Type="http://schemas.openxmlformats.org/officeDocument/2006/relationships/hyperlink" Target="mailto:prasadch@yahoo.com" TargetMode="External"/><Relationship Id="rId214" Type="http://schemas.openxmlformats.org/officeDocument/2006/relationships/hyperlink" Target="mailto:rajeshk@mrec.ac.in" TargetMode="External"/><Relationship Id="rId235" Type="http://schemas.openxmlformats.org/officeDocument/2006/relationships/hyperlink" Target="mailto:dammubetty@gmail.com" TargetMode="External"/><Relationship Id="rId256" Type="http://schemas.openxmlformats.org/officeDocument/2006/relationships/hyperlink" Target="mailto:vaniraz123456@gmail.com" TargetMode="External"/><Relationship Id="rId277" Type="http://schemas.openxmlformats.org/officeDocument/2006/relationships/hyperlink" Target="mailto:nsrkprasad@gmail.com" TargetMode="External"/><Relationship Id="rId298" Type="http://schemas.openxmlformats.org/officeDocument/2006/relationships/hyperlink" Target="mailto:samasudheerreddy@gmail.com" TargetMode="External"/><Relationship Id="rId400" Type="http://schemas.openxmlformats.org/officeDocument/2006/relationships/hyperlink" Target="mailto:siriboinasrinivas@gmail.com" TargetMode="External"/><Relationship Id="rId421" Type="http://schemas.openxmlformats.org/officeDocument/2006/relationships/hyperlink" Target="mailto:mdghouse.515@gmail.com" TargetMode="External"/><Relationship Id="rId442" Type="http://schemas.openxmlformats.org/officeDocument/2006/relationships/hyperlink" Target="mailto:bibimariyam@gmail.com" TargetMode="External"/><Relationship Id="rId463" Type="http://schemas.openxmlformats.org/officeDocument/2006/relationships/hyperlink" Target="mailto:sagarteja@mrec.ac.in" TargetMode="External"/><Relationship Id="rId484" Type="http://schemas.openxmlformats.org/officeDocument/2006/relationships/hyperlink" Target="mailto:sreenu_1100@yahoo.co.in" TargetMode="External"/><Relationship Id="rId116" Type="http://schemas.openxmlformats.org/officeDocument/2006/relationships/hyperlink" Target="mailto:Shashikanthperumandla@gmail.com" TargetMode="External"/><Relationship Id="rId137" Type="http://schemas.openxmlformats.org/officeDocument/2006/relationships/hyperlink" Target="mailto:chk.physics@gmail.com" TargetMode="External"/><Relationship Id="rId158" Type="http://schemas.openxmlformats.org/officeDocument/2006/relationships/hyperlink" Target="mailto:priyadarsini81@gmail.com" TargetMode="External"/><Relationship Id="rId302" Type="http://schemas.openxmlformats.org/officeDocument/2006/relationships/hyperlink" Target="mailto:vinaykumara.2324@gmail.com" TargetMode="External"/><Relationship Id="rId323" Type="http://schemas.openxmlformats.org/officeDocument/2006/relationships/hyperlink" Target="mailto:ravula.jyothsna@gmail.com" TargetMode="External"/><Relationship Id="rId344" Type="http://schemas.openxmlformats.org/officeDocument/2006/relationships/hyperlink" Target="mailto:sumathi.cloud73@gmail.com" TargetMode="External"/><Relationship Id="rId20" Type="http://schemas.openxmlformats.org/officeDocument/2006/relationships/hyperlink" Target="mailto:kampanshankar@gmail.com" TargetMode="External"/><Relationship Id="rId41" Type="http://schemas.openxmlformats.org/officeDocument/2006/relationships/hyperlink" Target="mailto:hari.krishna@mrec.ac.in" TargetMode="External"/><Relationship Id="rId62" Type="http://schemas.openxmlformats.org/officeDocument/2006/relationships/hyperlink" Target="mailto:anaveen236@gmail.com" TargetMode="External"/><Relationship Id="rId83" Type="http://schemas.openxmlformats.org/officeDocument/2006/relationships/hyperlink" Target="mailto:ramesh1english@gmail.com" TargetMode="External"/><Relationship Id="rId179" Type="http://schemas.openxmlformats.org/officeDocument/2006/relationships/hyperlink" Target="mailto:oobulesu681@gmail.com" TargetMode="External"/><Relationship Id="rId365" Type="http://schemas.openxmlformats.org/officeDocument/2006/relationships/hyperlink" Target="mailto:gandhialladi@gmail.com" TargetMode="External"/><Relationship Id="rId386" Type="http://schemas.openxmlformats.org/officeDocument/2006/relationships/hyperlink" Target="mailto:anilkumar_u@ymail.com" TargetMode="External"/><Relationship Id="rId190" Type="http://schemas.openxmlformats.org/officeDocument/2006/relationships/hyperlink" Target="mailto:ahalyarani.cse@mrec.ac.in" TargetMode="External"/><Relationship Id="rId204" Type="http://schemas.openxmlformats.org/officeDocument/2006/relationships/hyperlink" Target="mailto:karthikbabu121@gmail.com" TargetMode="External"/><Relationship Id="rId225" Type="http://schemas.openxmlformats.org/officeDocument/2006/relationships/hyperlink" Target="mailto:saichandch@gmail.com" TargetMode="External"/><Relationship Id="rId246" Type="http://schemas.openxmlformats.org/officeDocument/2006/relationships/hyperlink" Target="mailto:vijayburugari@gmail.com" TargetMode="External"/><Relationship Id="rId267" Type="http://schemas.openxmlformats.org/officeDocument/2006/relationships/hyperlink" Target="mailto:ramakrishnaa@mrec.ac.in" TargetMode="External"/><Relationship Id="rId288" Type="http://schemas.openxmlformats.org/officeDocument/2006/relationships/hyperlink" Target="mailto:latha.venni@gmail.com" TargetMode="External"/><Relationship Id="rId411" Type="http://schemas.openxmlformats.org/officeDocument/2006/relationships/hyperlink" Target="mailto:snehacintre@gmail.com" TargetMode="External"/><Relationship Id="rId432" Type="http://schemas.openxmlformats.org/officeDocument/2006/relationships/hyperlink" Target="mailto:srikanthd@gmail.com" TargetMode="External"/><Relationship Id="rId453" Type="http://schemas.openxmlformats.org/officeDocument/2006/relationships/hyperlink" Target="mailto:leninbabuk@mrec.ac.in" TargetMode="External"/><Relationship Id="rId474" Type="http://schemas.openxmlformats.org/officeDocument/2006/relationships/hyperlink" Target="mailto:srinivasakula@gmail.com" TargetMode="External"/><Relationship Id="rId509" Type="http://schemas.openxmlformats.org/officeDocument/2006/relationships/hyperlink" Target="mailto:goginenikr72@gmail.com" TargetMode="External"/><Relationship Id="rId106" Type="http://schemas.openxmlformats.org/officeDocument/2006/relationships/hyperlink" Target="mailto:gruhalakshmi317@gmail.com" TargetMode="External"/><Relationship Id="rId127" Type="http://schemas.openxmlformats.org/officeDocument/2006/relationships/hyperlink" Target="mailto:jeeva.154@gmail.com" TargetMode="External"/><Relationship Id="rId313" Type="http://schemas.openxmlformats.org/officeDocument/2006/relationships/hyperlink" Target="mailto:vishal2017@yahoo.com" TargetMode="External"/><Relationship Id="rId495" Type="http://schemas.openxmlformats.org/officeDocument/2006/relationships/hyperlink" Target="mailto:selin.ravikumar@gmail.com" TargetMode="External"/><Relationship Id="rId10" Type="http://schemas.openxmlformats.org/officeDocument/2006/relationships/hyperlink" Target="mailto:vasantha.srilatha@gmail.com" TargetMode="External"/><Relationship Id="rId31" Type="http://schemas.openxmlformats.org/officeDocument/2006/relationships/hyperlink" Target="mailto:prameela09@gmail.com" TargetMode="External"/><Relationship Id="rId52" Type="http://schemas.openxmlformats.org/officeDocument/2006/relationships/hyperlink" Target="mailto:chnaren@rediffmail.com" TargetMode="External"/><Relationship Id="rId73" Type="http://schemas.openxmlformats.org/officeDocument/2006/relationships/hyperlink" Target="mailto:raviakunuru.a@gmail.com" TargetMode="External"/><Relationship Id="rId94" Type="http://schemas.openxmlformats.org/officeDocument/2006/relationships/hyperlink" Target="mailto:gadehimabindu.24@gmail.com" TargetMode="External"/><Relationship Id="rId148" Type="http://schemas.openxmlformats.org/officeDocument/2006/relationships/hyperlink" Target="mailto:gangadharg001@gmail.com" TargetMode="External"/><Relationship Id="rId169" Type="http://schemas.openxmlformats.org/officeDocument/2006/relationships/hyperlink" Target="mailto:umadevi.kosuri@gmail.com" TargetMode="External"/><Relationship Id="rId334" Type="http://schemas.openxmlformats.org/officeDocument/2006/relationships/hyperlink" Target="mailto:manikumari84@gmail.com" TargetMode="External"/><Relationship Id="rId355" Type="http://schemas.openxmlformats.org/officeDocument/2006/relationships/hyperlink" Target="mailto:vanigopi17@gmail.com" TargetMode="External"/><Relationship Id="rId376" Type="http://schemas.openxmlformats.org/officeDocument/2006/relationships/hyperlink" Target="mailto:gruhalakshmi317@gmail.com" TargetMode="External"/><Relationship Id="rId397" Type="http://schemas.openxmlformats.org/officeDocument/2006/relationships/hyperlink" Target="mailto:saineesh_v@gmail.com" TargetMode="External"/><Relationship Id="rId4" Type="http://schemas.openxmlformats.org/officeDocument/2006/relationships/hyperlink" Target="mailto:kalva1234srinu@gmail.com" TargetMode="External"/><Relationship Id="rId180" Type="http://schemas.openxmlformats.org/officeDocument/2006/relationships/hyperlink" Target="mailto:lakkam573@gmail.com" TargetMode="External"/><Relationship Id="rId215" Type="http://schemas.openxmlformats.org/officeDocument/2006/relationships/hyperlink" Target="mailto:chakradhargoud@mrec.ac.in" TargetMode="External"/><Relationship Id="rId236" Type="http://schemas.openxmlformats.org/officeDocument/2006/relationships/hyperlink" Target="mailto:gbobulareddy2007@gmail.com" TargetMode="External"/><Relationship Id="rId257" Type="http://schemas.openxmlformats.org/officeDocument/2006/relationships/hyperlink" Target="mailto:kamalbabu@mrec.ac.in" TargetMode="External"/><Relationship Id="rId278" Type="http://schemas.openxmlformats.org/officeDocument/2006/relationships/hyperlink" Target="mailto:srichandrahas@mrec.ac.in" TargetMode="External"/><Relationship Id="rId401" Type="http://schemas.openxmlformats.org/officeDocument/2006/relationships/hyperlink" Target="mailto:navn47@gmail.com" TargetMode="External"/><Relationship Id="rId422" Type="http://schemas.openxmlformats.org/officeDocument/2006/relationships/hyperlink" Target="mailto:naziasul@mrec.ac.in" TargetMode="External"/><Relationship Id="rId443" Type="http://schemas.openxmlformats.org/officeDocument/2006/relationships/hyperlink" Target="mailto:kp43213@gmail.com" TargetMode="External"/><Relationship Id="rId464" Type="http://schemas.openxmlformats.org/officeDocument/2006/relationships/hyperlink" Target="mailto:maheshm@mrec.ac.in" TargetMode="External"/><Relationship Id="rId303" Type="http://schemas.openxmlformats.org/officeDocument/2006/relationships/hyperlink" Target="mailto:kalyanidevi.bandi@gmail.com" TargetMode="External"/><Relationship Id="rId485" Type="http://schemas.openxmlformats.org/officeDocument/2006/relationships/hyperlink" Target="mailto:nhosale.sunil05@gmail.com" TargetMode="External"/><Relationship Id="rId42" Type="http://schemas.openxmlformats.org/officeDocument/2006/relationships/hyperlink" Target="mailto:sarithab.cse@mrec.ac.in" TargetMode="External"/><Relationship Id="rId84" Type="http://schemas.openxmlformats.org/officeDocument/2006/relationships/hyperlink" Target="mailto:patnam.santhi.priya@gmail.com" TargetMode="External"/><Relationship Id="rId138" Type="http://schemas.openxmlformats.org/officeDocument/2006/relationships/hyperlink" Target="mailto:mohammad.abidali@gmail.com" TargetMode="External"/><Relationship Id="rId345" Type="http://schemas.openxmlformats.org/officeDocument/2006/relationships/hyperlink" Target="mailto:prabaakar.t@gmail.com" TargetMode="External"/><Relationship Id="rId387" Type="http://schemas.openxmlformats.org/officeDocument/2006/relationships/hyperlink" Target="mailto:karmvirtiwari@yahoo.co.in" TargetMode="External"/><Relationship Id="rId510" Type="http://schemas.openxmlformats.org/officeDocument/2006/relationships/hyperlink" Target="mailto:ramesh.rathod4021@gmail.com" TargetMode="External"/><Relationship Id="rId191" Type="http://schemas.openxmlformats.org/officeDocument/2006/relationships/hyperlink" Target="mailto:raghukotla@gmail.com" TargetMode="External"/><Relationship Id="rId205" Type="http://schemas.openxmlformats.org/officeDocument/2006/relationships/hyperlink" Target="mailto:riyaz.cse@mrec.ac.in" TargetMode="External"/><Relationship Id="rId247" Type="http://schemas.openxmlformats.org/officeDocument/2006/relationships/hyperlink" Target="mailto:rkreddy.cse@mrec.ac.in" TargetMode="External"/><Relationship Id="rId412" Type="http://schemas.openxmlformats.org/officeDocument/2006/relationships/hyperlink" Target="mailto:dsandhya003@gmail.com" TargetMode="External"/><Relationship Id="rId107" Type="http://schemas.openxmlformats.org/officeDocument/2006/relationships/hyperlink" Target="mailto:kvs.sruthi@gmail.com" TargetMode="External"/><Relationship Id="rId289" Type="http://schemas.openxmlformats.org/officeDocument/2006/relationships/hyperlink" Target="mailto:lakshmifeb24@gmail.com" TargetMode="External"/><Relationship Id="rId454" Type="http://schemas.openxmlformats.org/officeDocument/2006/relationships/hyperlink" Target="mailto:satyaprasadbabu@mrec.ac.in" TargetMode="External"/><Relationship Id="rId496" Type="http://schemas.openxmlformats.org/officeDocument/2006/relationships/hyperlink" Target="mailto:ms_shivareddy39@yahoo.co.in" TargetMode="External"/><Relationship Id="rId11" Type="http://schemas.openxmlformats.org/officeDocument/2006/relationships/hyperlink" Target="mailto:rambabubairu533@gmail.com" TargetMode="External"/><Relationship Id="rId53" Type="http://schemas.openxmlformats.org/officeDocument/2006/relationships/hyperlink" Target="mailto:ganeshmtecheps@gmail.com" TargetMode="External"/><Relationship Id="rId149" Type="http://schemas.openxmlformats.org/officeDocument/2006/relationships/hyperlink" Target="mailto:ravinandyala@gmail.com" TargetMode="External"/><Relationship Id="rId314" Type="http://schemas.openxmlformats.org/officeDocument/2006/relationships/hyperlink" Target="mailto:saineesh_v@gmail.com" TargetMode="External"/><Relationship Id="rId356" Type="http://schemas.openxmlformats.org/officeDocument/2006/relationships/hyperlink" Target="mailto:maha.suguru@gmail.com" TargetMode="External"/><Relationship Id="rId398" Type="http://schemas.openxmlformats.org/officeDocument/2006/relationships/hyperlink" Target="mailto:Sameer_p@gmail.com" TargetMode="External"/><Relationship Id="rId95" Type="http://schemas.openxmlformats.org/officeDocument/2006/relationships/hyperlink" Target="mailto:vsr255@gmail.com" TargetMode="External"/><Relationship Id="rId160" Type="http://schemas.openxmlformats.org/officeDocument/2006/relationships/hyperlink" Target="mailto:dr.g.ramireddy76@gmail.com" TargetMode="External"/><Relationship Id="rId216" Type="http://schemas.openxmlformats.org/officeDocument/2006/relationships/hyperlink" Target="mailto:anilkumar_u@ymail.com" TargetMode="External"/><Relationship Id="rId423" Type="http://schemas.openxmlformats.org/officeDocument/2006/relationships/hyperlink" Target="mailto:rsmuralinath@mrec.ac.in" TargetMode="External"/><Relationship Id="rId258" Type="http://schemas.openxmlformats.org/officeDocument/2006/relationships/hyperlink" Target="mailto:sureshreddy@mrec.ac.in" TargetMode="External"/><Relationship Id="rId465" Type="http://schemas.openxmlformats.org/officeDocument/2006/relationships/hyperlink" Target="mailto:srilakshmij@mrec.ac.in" TargetMode="External"/><Relationship Id="rId22" Type="http://schemas.openxmlformats.org/officeDocument/2006/relationships/hyperlink" Target="mailto:reddyviharika266@gmail.com" TargetMode="External"/><Relationship Id="rId64" Type="http://schemas.openxmlformats.org/officeDocument/2006/relationships/hyperlink" Target="mailto:drkondalu@gmail.com" TargetMode="External"/><Relationship Id="rId118" Type="http://schemas.openxmlformats.org/officeDocument/2006/relationships/hyperlink" Target="mailto:ptnaidu@mrec.ac.in" TargetMode="External"/><Relationship Id="rId325" Type="http://schemas.openxmlformats.org/officeDocument/2006/relationships/hyperlink" Target="mailto:gphilip514@gmail.com" TargetMode="External"/><Relationship Id="rId367" Type="http://schemas.openxmlformats.org/officeDocument/2006/relationships/hyperlink" Target="mailto:jhansi.alladi67@gmail.com" TargetMode="External"/><Relationship Id="rId171" Type="http://schemas.openxmlformats.org/officeDocument/2006/relationships/hyperlink" Target="mailto:babuabcdef.babu99@gmail.com" TargetMode="External"/><Relationship Id="rId227" Type="http://schemas.openxmlformats.org/officeDocument/2006/relationships/hyperlink" Target="mailto:anjicieflu@gmail.com" TargetMode="External"/><Relationship Id="rId269" Type="http://schemas.openxmlformats.org/officeDocument/2006/relationships/hyperlink" Target="mailto:surendarmech@gmail.com" TargetMode="External"/><Relationship Id="rId434" Type="http://schemas.openxmlformats.org/officeDocument/2006/relationships/hyperlink" Target="mailto:sunandav2015@gmail.com" TargetMode="External"/><Relationship Id="rId476" Type="http://schemas.openxmlformats.org/officeDocument/2006/relationships/hyperlink" Target="mailto:sankar_kr@gmail.com" TargetMode="External"/><Relationship Id="rId33" Type="http://schemas.openxmlformats.org/officeDocument/2006/relationships/hyperlink" Target="mailto:irshad@mrec.ac.in" TargetMode="External"/><Relationship Id="rId129" Type="http://schemas.openxmlformats.org/officeDocument/2006/relationships/hyperlink" Target="mailto:lalnarayana.gupta@gmail.com" TargetMode="External"/><Relationship Id="rId280" Type="http://schemas.openxmlformats.org/officeDocument/2006/relationships/hyperlink" Target="mailto:vishal2017@yahoo.com" TargetMode="External"/><Relationship Id="rId336" Type="http://schemas.openxmlformats.org/officeDocument/2006/relationships/hyperlink" Target="mailto:jyothi.chinturla@gmail.com" TargetMode="External"/><Relationship Id="rId501" Type="http://schemas.openxmlformats.org/officeDocument/2006/relationships/hyperlink" Target="mailto:sargunan@mrec.ac.in" TargetMode="External"/><Relationship Id="rId75" Type="http://schemas.openxmlformats.org/officeDocument/2006/relationships/hyperlink" Target="mailto:radhi789@gmail.com" TargetMode="External"/><Relationship Id="rId140" Type="http://schemas.openxmlformats.org/officeDocument/2006/relationships/hyperlink" Target="mailto:pushukuri.yamuna@gmail.com" TargetMode="External"/><Relationship Id="rId182" Type="http://schemas.openxmlformats.org/officeDocument/2006/relationships/hyperlink" Target="mailto:vandhana.g86@gmail.com" TargetMode="External"/><Relationship Id="rId378" Type="http://schemas.openxmlformats.org/officeDocument/2006/relationships/hyperlink" Target="mailto:messiah1437@gmail.com" TargetMode="External"/><Relationship Id="rId403" Type="http://schemas.openxmlformats.org/officeDocument/2006/relationships/hyperlink" Target="mailto:jameselfu369@gmail.com" TargetMode="External"/><Relationship Id="rId6" Type="http://schemas.openxmlformats.org/officeDocument/2006/relationships/hyperlink" Target="mailto:madavrao.b@gmail.com" TargetMode="External"/><Relationship Id="rId238" Type="http://schemas.openxmlformats.org/officeDocument/2006/relationships/hyperlink" Target="mailto:manikumari84@gmail.com" TargetMode="External"/><Relationship Id="rId445" Type="http://schemas.openxmlformats.org/officeDocument/2006/relationships/hyperlink" Target="mailto:abhaysivaram@mrec.ac.in" TargetMode="External"/><Relationship Id="rId487" Type="http://schemas.openxmlformats.org/officeDocument/2006/relationships/hyperlink" Target="mailto:mohan.daranasi@yahoo.com" TargetMode="External"/><Relationship Id="rId291" Type="http://schemas.openxmlformats.org/officeDocument/2006/relationships/hyperlink" Target="mailto:venkatakrishna.ecsu@gmail.com" TargetMode="External"/><Relationship Id="rId305" Type="http://schemas.openxmlformats.org/officeDocument/2006/relationships/hyperlink" Target="mailto:satishkumar.vadige@mrec.ac.in" TargetMode="External"/><Relationship Id="rId347" Type="http://schemas.openxmlformats.org/officeDocument/2006/relationships/hyperlink" Target="mailto:vijji.bannuru@gmail.com" TargetMode="External"/><Relationship Id="rId512" Type="http://schemas.openxmlformats.org/officeDocument/2006/relationships/hyperlink" Target="mailto:devendara7@gmail.com" TargetMode="External"/><Relationship Id="rId44" Type="http://schemas.openxmlformats.org/officeDocument/2006/relationships/hyperlink" Target="mailto:apurvak.cse@mrec.ac.in" TargetMode="External"/><Relationship Id="rId86" Type="http://schemas.openxmlformats.org/officeDocument/2006/relationships/hyperlink" Target="mailto:birru.indrakanth@gmail.com" TargetMode="External"/><Relationship Id="rId151" Type="http://schemas.openxmlformats.org/officeDocument/2006/relationships/hyperlink" Target="mailto:saroja@mrec.ac.in" TargetMode="External"/><Relationship Id="rId389" Type="http://schemas.openxmlformats.org/officeDocument/2006/relationships/hyperlink" Target="mailto:ramakrishnaa@mrec.ac.in" TargetMode="External"/><Relationship Id="rId193" Type="http://schemas.openxmlformats.org/officeDocument/2006/relationships/hyperlink" Target="mailto:harikat.cse@mrec.ac.in" TargetMode="External"/><Relationship Id="rId207" Type="http://schemas.openxmlformats.org/officeDocument/2006/relationships/hyperlink" Target="mailto:praveenaneelima35@gmail.com" TargetMode="External"/><Relationship Id="rId249" Type="http://schemas.openxmlformats.org/officeDocument/2006/relationships/hyperlink" Target="mailto:swethat.cse@mrec.ac.in" TargetMode="External"/><Relationship Id="rId414" Type="http://schemas.openxmlformats.org/officeDocument/2006/relationships/hyperlink" Target="mailto:pushpak.79@gmail.com" TargetMode="External"/><Relationship Id="rId456" Type="http://schemas.openxmlformats.org/officeDocument/2006/relationships/hyperlink" Target="mailto:pavankumarj@mrec.ac.in" TargetMode="External"/><Relationship Id="rId498" Type="http://schemas.openxmlformats.org/officeDocument/2006/relationships/hyperlink" Target="mailto:pspdarshini@gmail.com" TargetMode="External"/><Relationship Id="rId13" Type="http://schemas.openxmlformats.org/officeDocument/2006/relationships/hyperlink" Target="mailto:gracemanasa77@gmail.com" TargetMode="External"/><Relationship Id="rId109" Type="http://schemas.openxmlformats.org/officeDocument/2006/relationships/hyperlink" Target="mailto:manish.mvs@gmail.com" TargetMode="External"/><Relationship Id="rId260" Type="http://schemas.openxmlformats.org/officeDocument/2006/relationships/hyperlink" Target="mailto:princem@mrec.ac.in" TargetMode="External"/><Relationship Id="rId316" Type="http://schemas.openxmlformats.org/officeDocument/2006/relationships/hyperlink" Target="mailto:ganjideepmala@gmail.com" TargetMode="External"/><Relationship Id="rId55" Type="http://schemas.openxmlformats.org/officeDocument/2006/relationships/hyperlink" Target="mailto:kssnteja@gmail.com" TargetMode="External"/><Relationship Id="rId97" Type="http://schemas.openxmlformats.org/officeDocument/2006/relationships/hyperlink" Target="mailto:d.balu1992@gmail.com" TargetMode="External"/><Relationship Id="rId120" Type="http://schemas.openxmlformats.org/officeDocument/2006/relationships/hyperlink" Target="mailto:dvr1952@gmail.com" TargetMode="External"/><Relationship Id="rId358" Type="http://schemas.openxmlformats.org/officeDocument/2006/relationships/hyperlink" Target="mailto:naresh708@gmail.com" TargetMode="External"/><Relationship Id="rId162" Type="http://schemas.openxmlformats.org/officeDocument/2006/relationships/hyperlink" Target="mailto:venkataramanama93@gmail.com" TargetMode="External"/><Relationship Id="rId218" Type="http://schemas.openxmlformats.org/officeDocument/2006/relationships/hyperlink" Target="mailto:kamalbabu@mrec.ac.in" TargetMode="External"/><Relationship Id="rId425" Type="http://schemas.openxmlformats.org/officeDocument/2006/relationships/hyperlink" Target="mailto:jakkalapavan@gmail.com" TargetMode="External"/><Relationship Id="rId467" Type="http://schemas.openxmlformats.org/officeDocument/2006/relationships/hyperlink" Target="mailto:obuleshus@mrec.ac.in" TargetMode="External"/><Relationship Id="rId271" Type="http://schemas.openxmlformats.org/officeDocument/2006/relationships/hyperlink" Target="mailto:heysunil@yahoo.com" TargetMode="External"/><Relationship Id="rId24" Type="http://schemas.openxmlformats.org/officeDocument/2006/relationships/hyperlink" Target="mailto:supriya.cse@mrec.ac.in" TargetMode="External"/><Relationship Id="rId66" Type="http://schemas.openxmlformats.org/officeDocument/2006/relationships/hyperlink" Target="mailto:kpr879@gmail.com" TargetMode="External"/><Relationship Id="rId131" Type="http://schemas.openxmlformats.org/officeDocument/2006/relationships/hyperlink" Target="mailto:san3187@gmail.com" TargetMode="External"/><Relationship Id="rId327" Type="http://schemas.openxmlformats.org/officeDocument/2006/relationships/hyperlink" Target="mailto:harinadha529@gmail.com" TargetMode="External"/><Relationship Id="rId369" Type="http://schemas.openxmlformats.org/officeDocument/2006/relationships/hyperlink" Target="mailto:ramesha@mrec.ac.in" TargetMode="External"/><Relationship Id="rId173" Type="http://schemas.openxmlformats.org/officeDocument/2006/relationships/hyperlink" Target="mailto:vasanthraot@gmail.com" TargetMode="External"/><Relationship Id="rId229" Type="http://schemas.openxmlformats.org/officeDocument/2006/relationships/hyperlink" Target="mailto:rajithagudikandula87@gmail.com" TargetMode="External"/><Relationship Id="rId380" Type="http://schemas.openxmlformats.org/officeDocument/2006/relationships/hyperlink" Target="mailto:kvs.sruthi@gmail.com" TargetMode="External"/><Relationship Id="rId436" Type="http://schemas.openxmlformats.org/officeDocument/2006/relationships/hyperlink" Target="mailto:dr.y.obulesh@mrec.ac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93"/>
  <sheetViews>
    <sheetView tabSelected="1" topLeftCell="A1015" workbookViewId="0">
      <selection activeCell="B883" sqref="B883:B894"/>
    </sheetView>
  </sheetViews>
  <sheetFormatPr defaultRowHeight="15"/>
  <cols>
    <col min="1" max="1" width="63.42578125" style="177" bestFit="1" customWidth="1"/>
    <col min="2" max="2" width="41" style="15" bestFit="1" customWidth="1"/>
    <col min="3" max="3" width="36.140625" style="177" bestFit="1" customWidth="1"/>
    <col min="4" max="4" width="40.85546875" style="15" bestFit="1" customWidth="1"/>
    <col min="5" max="5" width="19.42578125" style="178" customWidth="1"/>
    <col min="6" max="6" width="24.140625" style="15" bestFit="1" customWidth="1"/>
    <col min="7" max="7" width="14.140625" style="15" bestFit="1" customWidth="1"/>
    <col min="8" max="8" width="14.85546875" style="15" bestFit="1" customWidth="1"/>
    <col min="9" max="16384" width="9.140625" style="15"/>
  </cols>
  <sheetData>
    <row r="1" spans="1:6" ht="18.75" customHeight="1">
      <c r="A1" s="197" t="s">
        <v>9</v>
      </c>
      <c r="B1" s="197"/>
      <c r="C1" s="197"/>
      <c r="D1" s="197"/>
      <c r="E1" s="197"/>
      <c r="F1" s="197"/>
    </row>
    <row r="2" spans="1:6" ht="21" customHeight="1">
      <c r="A2" s="16" t="s">
        <v>0</v>
      </c>
      <c r="B2" s="17" t="s">
        <v>1</v>
      </c>
      <c r="C2" s="16" t="s">
        <v>2</v>
      </c>
      <c r="D2" s="18" t="s">
        <v>3</v>
      </c>
      <c r="E2" s="19" t="s">
        <v>4</v>
      </c>
      <c r="F2" s="18" t="s">
        <v>5</v>
      </c>
    </row>
    <row r="3" spans="1:6">
      <c r="A3" s="20" t="s">
        <v>11</v>
      </c>
      <c r="B3" s="21">
        <v>426294714330</v>
      </c>
      <c r="C3" s="22" t="s">
        <v>12</v>
      </c>
      <c r="D3" s="23" t="s">
        <v>13</v>
      </c>
      <c r="E3" s="24" t="s">
        <v>14</v>
      </c>
      <c r="F3" s="25">
        <v>42557</v>
      </c>
    </row>
    <row r="4" spans="1:6">
      <c r="A4" s="20" t="s">
        <v>15</v>
      </c>
      <c r="B4" s="21">
        <v>319143303524</v>
      </c>
      <c r="C4" s="22" t="s">
        <v>16</v>
      </c>
      <c r="D4" s="23" t="s">
        <v>13</v>
      </c>
      <c r="E4" s="24" t="s">
        <v>17</v>
      </c>
      <c r="F4" s="25">
        <v>42970</v>
      </c>
    </row>
    <row r="5" spans="1:6">
      <c r="A5" s="20" t="s">
        <v>18</v>
      </c>
      <c r="B5" s="21">
        <v>663259447798</v>
      </c>
      <c r="C5" s="22" t="s">
        <v>19</v>
      </c>
      <c r="D5" s="23" t="s">
        <v>20</v>
      </c>
      <c r="E5" s="24" t="s">
        <v>17</v>
      </c>
      <c r="F5" s="26">
        <v>41813</v>
      </c>
    </row>
    <row r="6" spans="1:6">
      <c r="A6" s="20" t="s">
        <v>21</v>
      </c>
      <c r="B6" s="21">
        <v>942580190755</v>
      </c>
      <c r="C6" s="22" t="s">
        <v>22</v>
      </c>
      <c r="D6" s="23" t="s">
        <v>13</v>
      </c>
      <c r="E6" s="24" t="s">
        <v>14</v>
      </c>
      <c r="F6" s="26">
        <v>41806</v>
      </c>
    </row>
    <row r="7" spans="1:6">
      <c r="A7" s="20" t="s">
        <v>23</v>
      </c>
      <c r="B7" s="21">
        <v>714220636900</v>
      </c>
      <c r="C7" s="22" t="s">
        <v>24</v>
      </c>
      <c r="D7" s="23" t="s">
        <v>13</v>
      </c>
      <c r="E7" s="24" t="s">
        <v>17</v>
      </c>
      <c r="F7" s="25">
        <v>43615</v>
      </c>
    </row>
    <row r="8" spans="1:6">
      <c r="A8" s="22" t="s">
        <v>25</v>
      </c>
      <c r="B8" s="21">
        <v>207807407450</v>
      </c>
      <c r="C8" s="11" t="s">
        <v>26</v>
      </c>
      <c r="D8" s="23" t="s">
        <v>13</v>
      </c>
      <c r="E8" s="24" t="s">
        <v>17</v>
      </c>
      <c r="F8" s="25">
        <v>44044</v>
      </c>
    </row>
    <row r="9" spans="1:6">
      <c r="A9" s="22" t="s">
        <v>27</v>
      </c>
      <c r="B9" s="21">
        <v>656299649329</v>
      </c>
      <c r="C9" s="11" t="s">
        <v>28</v>
      </c>
      <c r="D9" s="23" t="s">
        <v>13</v>
      </c>
      <c r="E9" s="24" t="s">
        <v>17</v>
      </c>
      <c r="F9" s="26">
        <v>44036</v>
      </c>
    </row>
    <row r="10" spans="1:6">
      <c r="A10" s="20" t="s">
        <v>29</v>
      </c>
      <c r="B10" s="21">
        <v>761634171327</v>
      </c>
      <c r="C10" s="10" t="s">
        <v>30</v>
      </c>
      <c r="D10" s="23" t="s">
        <v>13</v>
      </c>
      <c r="E10" s="24" t="s">
        <v>17</v>
      </c>
      <c r="F10" s="25">
        <v>43283</v>
      </c>
    </row>
    <row r="11" spans="1:6">
      <c r="A11" s="20" t="s">
        <v>31</v>
      </c>
      <c r="B11" s="21">
        <v>459024895790</v>
      </c>
      <c r="C11" s="22" t="s">
        <v>32</v>
      </c>
      <c r="D11" s="23" t="s">
        <v>20</v>
      </c>
      <c r="E11" s="24" t="s">
        <v>33</v>
      </c>
      <c r="F11" s="26">
        <v>42072</v>
      </c>
    </row>
    <row r="12" spans="1:6">
      <c r="A12" s="20" t="s">
        <v>34</v>
      </c>
      <c r="B12" s="21">
        <v>950760992720</v>
      </c>
      <c r="C12" s="22" t="s">
        <v>35</v>
      </c>
      <c r="D12" s="23" t="s">
        <v>20</v>
      </c>
      <c r="E12" s="24" t="s">
        <v>33</v>
      </c>
      <c r="F12" s="25">
        <v>42485</v>
      </c>
    </row>
    <row r="13" spans="1:6">
      <c r="A13" s="20" t="s">
        <v>36</v>
      </c>
      <c r="B13" s="21">
        <v>759650529326</v>
      </c>
      <c r="C13" s="11" t="s">
        <v>37</v>
      </c>
      <c r="D13" s="23" t="s">
        <v>13</v>
      </c>
      <c r="E13" s="24" t="s">
        <v>33</v>
      </c>
      <c r="F13" s="26">
        <v>41456</v>
      </c>
    </row>
    <row r="14" spans="1:6">
      <c r="A14" s="20" t="s">
        <v>38</v>
      </c>
      <c r="B14" s="21">
        <v>653506652397</v>
      </c>
      <c r="C14" s="22" t="s">
        <v>39</v>
      </c>
      <c r="D14" s="23" t="s">
        <v>13</v>
      </c>
      <c r="E14" s="24" t="s">
        <v>33</v>
      </c>
      <c r="F14" s="25">
        <v>42202</v>
      </c>
    </row>
    <row r="15" spans="1:6">
      <c r="A15" s="20" t="s">
        <v>40</v>
      </c>
      <c r="B15" s="21">
        <v>985192273086</v>
      </c>
      <c r="C15" s="11" t="s">
        <v>41</v>
      </c>
      <c r="D15" s="23" t="s">
        <v>13</v>
      </c>
      <c r="E15" s="24" t="s">
        <v>33</v>
      </c>
      <c r="F15" s="25">
        <v>42559</v>
      </c>
    </row>
    <row r="16" spans="1:6">
      <c r="A16" s="20" t="s">
        <v>42</v>
      </c>
      <c r="B16" s="21">
        <v>687875265247</v>
      </c>
      <c r="C16" s="22" t="s">
        <v>43</v>
      </c>
      <c r="D16" s="23" t="s">
        <v>13</v>
      </c>
      <c r="E16" s="24" t="s">
        <v>33</v>
      </c>
      <c r="F16" s="26">
        <v>42159</v>
      </c>
    </row>
    <row r="17" spans="1:6">
      <c r="A17" s="20" t="s">
        <v>44</v>
      </c>
      <c r="B17" s="21">
        <v>978205226486</v>
      </c>
      <c r="C17" s="22" t="s">
        <v>45</v>
      </c>
      <c r="D17" s="23" t="s">
        <v>13</v>
      </c>
      <c r="E17" s="24" t="s">
        <v>33</v>
      </c>
      <c r="F17" s="25">
        <v>42592</v>
      </c>
    </row>
    <row r="18" spans="1:6">
      <c r="A18" s="20" t="s">
        <v>46</v>
      </c>
      <c r="B18" s="21">
        <v>939600292937</v>
      </c>
      <c r="C18" s="22" t="s">
        <v>47</v>
      </c>
      <c r="D18" s="23" t="s">
        <v>20</v>
      </c>
      <c r="E18" s="24" t="s">
        <v>33</v>
      </c>
      <c r="F18" s="25">
        <v>42931</v>
      </c>
    </row>
    <row r="19" spans="1:6">
      <c r="A19" s="20" t="s">
        <v>48</v>
      </c>
      <c r="B19" s="21">
        <v>908634647159</v>
      </c>
      <c r="C19" s="22" t="s">
        <v>49</v>
      </c>
      <c r="D19" s="23" t="s">
        <v>13</v>
      </c>
      <c r="E19" s="24" t="s">
        <v>33</v>
      </c>
      <c r="F19" s="25">
        <v>42940</v>
      </c>
    </row>
    <row r="20" spans="1:6">
      <c r="A20" s="20" t="s">
        <v>50</v>
      </c>
      <c r="B20" s="24" t="s">
        <v>51</v>
      </c>
      <c r="C20" s="11" t="s">
        <v>52</v>
      </c>
      <c r="D20" s="23" t="s">
        <v>20</v>
      </c>
      <c r="E20" s="24" t="s">
        <v>33</v>
      </c>
      <c r="F20" s="25">
        <v>43437</v>
      </c>
    </row>
    <row r="21" spans="1:6">
      <c r="A21" s="20" t="s">
        <v>53</v>
      </c>
      <c r="B21" s="21">
        <v>904486918755</v>
      </c>
      <c r="C21" s="22" t="s">
        <v>54</v>
      </c>
      <c r="D21" s="23" t="s">
        <v>13</v>
      </c>
      <c r="E21" s="24" t="s">
        <v>33</v>
      </c>
      <c r="F21" s="26">
        <v>42919</v>
      </c>
    </row>
    <row r="22" spans="1:6">
      <c r="A22" s="20" t="s">
        <v>55</v>
      </c>
      <c r="B22" s="21">
        <v>499902927868</v>
      </c>
      <c r="C22" s="22" t="s">
        <v>56</v>
      </c>
      <c r="D22" s="23" t="s">
        <v>13</v>
      </c>
      <c r="E22" s="24" t="s">
        <v>33</v>
      </c>
      <c r="F22" s="26">
        <v>43293</v>
      </c>
    </row>
    <row r="23" spans="1:6">
      <c r="A23" s="20" t="s">
        <v>57</v>
      </c>
      <c r="B23" s="21">
        <v>854168158223</v>
      </c>
      <c r="C23" s="22" t="s">
        <v>58</v>
      </c>
      <c r="D23" s="23" t="s">
        <v>20</v>
      </c>
      <c r="E23" s="24" t="s">
        <v>33</v>
      </c>
      <c r="F23" s="25">
        <v>42919</v>
      </c>
    </row>
    <row r="24" spans="1:6">
      <c r="A24" s="20" t="s">
        <v>59</v>
      </c>
      <c r="B24" s="21">
        <v>664321035760</v>
      </c>
      <c r="C24" s="22" t="s">
        <v>60</v>
      </c>
      <c r="D24" s="23" t="s">
        <v>13</v>
      </c>
      <c r="E24" s="24" t="s">
        <v>33</v>
      </c>
      <c r="F24" s="25">
        <v>43439</v>
      </c>
    </row>
    <row r="25" spans="1:6">
      <c r="A25" s="20" t="s">
        <v>61</v>
      </c>
      <c r="B25" s="21">
        <v>403337229864</v>
      </c>
      <c r="C25" s="20" t="s">
        <v>62</v>
      </c>
      <c r="D25" s="23" t="s">
        <v>13</v>
      </c>
      <c r="E25" s="24" t="s">
        <v>33</v>
      </c>
      <c r="F25" s="25">
        <v>43453</v>
      </c>
    </row>
    <row r="26" spans="1:6">
      <c r="A26" s="22" t="s">
        <v>63</v>
      </c>
      <c r="B26" s="21">
        <v>311765913298</v>
      </c>
      <c r="C26" s="11" t="s">
        <v>64</v>
      </c>
      <c r="D26" s="23" t="s">
        <v>13</v>
      </c>
      <c r="E26" s="24" t="s">
        <v>33</v>
      </c>
      <c r="F26" s="26">
        <v>44029</v>
      </c>
    </row>
    <row r="27" spans="1:6">
      <c r="A27" s="22" t="s">
        <v>65</v>
      </c>
      <c r="B27" s="21">
        <v>751010388945</v>
      </c>
      <c r="C27" s="11" t="s">
        <v>66</v>
      </c>
      <c r="D27" s="23" t="s">
        <v>20</v>
      </c>
      <c r="E27" s="24" t="s">
        <v>33</v>
      </c>
      <c r="F27" s="26">
        <v>44044</v>
      </c>
    </row>
    <row r="28" spans="1:6">
      <c r="A28" s="27" t="s">
        <v>2068</v>
      </c>
      <c r="B28" s="28">
        <v>266632690429</v>
      </c>
      <c r="C28" s="11" t="s">
        <v>2069</v>
      </c>
      <c r="D28" s="23" t="s">
        <v>13</v>
      </c>
      <c r="E28" s="24" t="s">
        <v>14</v>
      </c>
      <c r="F28" s="26">
        <v>44027</v>
      </c>
    </row>
    <row r="29" spans="1:6">
      <c r="A29" s="20" t="s">
        <v>67</v>
      </c>
      <c r="B29" s="21">
        <v>732853462898</v>
      </c>
      <c r="C29" s="22" t="s">
        <v>68</v>
      </c>
      <c r="D29" s="23" t="s">
        <v>20</v>
      </c>
      <c r="E29" s="24" t="s">
        <v>14</v>
      </c>
      <c r="F29" s="26">
        <v>42971</v>
      </c>
    </row>
    <row r="30" spans="1:6">
      <c r="A30" s="20" t="s">
        <v>69</v>
      </c>
      <c r="B30" s="21">
        <v>843295486571</v>
      </c>
      <c r="C30" s="20" t="s">
        <v>70</v>
      </c>
      <c r="D30" s="23" t="s">
        <v>13</v>
      </c>
      <c r="E30" s="24" t="s">
        <v>17</v>
      </c>
      <c r="F30" s="26">
        <v>43283</v>
      </c>
    </row>
    <row r="31" spans="1:6">
      <c r="A31" s="20" t="s">
        <v>71</v>
      </c>
      <c r="B31" s="21">
        <v>821352778700</v>
      </c>
      <c r="C31" s="11" t="s">
        <v>72</v>
      </c>
      <c r="D31" s="23" t="s">
        <v>20</v>
      </c>
      <c r="E31" s="24" t="s">
        <v>33</v>
      </c>
      <c r="F31" s="26">
        <v>42522</v>
      </c>
    </row>
    <row r="32" spans="1:6">
      <c r="A32" s="20" t="s">
        <v>73</v>
      </c>
      <c r="B32" s="21">
        <v>625089722220</v>
      </c>
      <c r="C32" s="10" t="s">
        <v>74</v>
      </c>
      <c r="D32" s="23" t="s">
        <v>20</v>
      </c>
      <c r="E32" s="24" t="s">
        <v>33</v>
      </c>
      <c r="F32" s="26">
        <v>41806</v>
      </c>
    </row>
    <row r="33" spans="1:6">
      <c r="A33" s="20" t="s">
        <v>75</v>
      </c>
      <c r="B33" s="29">
        <v>685662057841</v>
      </c>
      <c r="C33" s="10" t="s">
        <v>76</v>
      </c>
      <c r="D33" s="23" t="s">
        <v>13</v>
      </c>
      <c r="E33" s="24" t="s">
        <v>33</v>
      </c>
      <c r="F33" s="26">
        <v>42513</v>
      </c>
    </row>
    <row r="34" spans="1:6">
      <c r="A34" s="20" t="s">
        <v>77</v>
      </c>
      <c r="B34" s="21">
        <v>938236945755</v>
      </c>
      <c r="C34" s="10" t="s">
        <v>78</v>
      </c>
      <c r="D34" s="23" t="s">
        <v>13</v>
      </c>
      <c r="E34" s="24" t="s">
        <v>33</v>
      </c>
      <c r="F34" s="26">
        <v>42758</v>
      </c>
    </row>
    <row r="35" spans="1:6">
      <c r="A35" s="20" t="s">
        <v>79</v>
      </c>
      <c r="B35" s="21">
        <v>293997139623</v>
      </c>
      <c r="C35" s="22" t="s">
        <v>80</v>
      </c>
      <c r="D35" s="23" t="s">
        <v>13</v>
      </c>
      <c r="E35" s="24" t="s">
        <v>33</v>
      </c>
      <c r="F35" s="26">
        <v>42066</v>
      </c>
    </row>
    <row r="36" spans="1:6">
      <c r="A36" s="22" t="s">
        <v>81</v>
      </c>
      <c r="B36" s="21">
        <v>665319850133</v>
      </c>
      <c r="C36" s="11" t="s">
        <v>82</v>
      </c>
      <c r="D36" s="23" t="s">
        <v>20</v>
      </c>
      <c r="E36" s="24" t="s">
        <v>33</v>
      </c>
      <c r="F36" s="26">
        <v>42767</v>
      </c>
    </row>
    <row r="37" spans="1:6">
      <c r="A37" s="20" t="s">
        <v>83</v>
      </c>
      <c r="B37" s="21">
        <v>280391397701</v>
      </c>
      <c r="C37" s="10" t="s">
        <v>84</v>
      </c>
      <c r="D37" s="23" t="s">
        <v>13</v>
      </c>
      <c r="E37" s="24" t="s">
        <v>33</v>
      </c>
      <c r="F37" s="26">
        <v>42737</v>
      </c>
    </row>
    <row r="38" spans="1:6">
      <c r="A38" s="20" t="s">
        <v>85</v>
      </c>
      <c r="B38" s="21">
        <v>645148328276</v>
      </c>
      <c r="C38" s="10" t="s">
        <v>86</v>
      </c>
      <c r="D38" s="23" t="s">
        <v>13</v>
      </c>
      <c r="E38" s="24" t="s">
        <v>33</v>
      </c>
      <c r="F38" s="26">
        <v>42711</v>
      </c>
    </row>
    <row r="39" spans="1:6">
      <c r="A39" s="20" t="s">
        <v>87</v>
      </c>
      <c r="B39" s="21">
        <v>237788142928</v>
      </c>
      <c r="C39" s="10" t="s">
        <v>88</v>
      </c>
      <c r="D39" s="23" t="s">
        <v>13</v>
      </c>
      <c r="E39" s="24" t="s">
        <v>33</v>
      </c>
      <c r="F39" s="26">
        <v>42933</v>
      </c>
    </row>
    <row r="40" spans="1:6">
      <c r="A40" s="20" t="s">
        <v>89</v>
      </c>
      <c r="B40" s="21">
        <v>610007543704</v>
      </c>
      <c r="C40" s="22" t="s">
        <v>90</v>
      </c>
      <c r="D40" s="23" t="s">
        <v>20</v>
      </c>
      <c r="E40" s="24" t="s">
        <v>33</v>
      </c>
      <c r="F40" s="26">
        <v>42919</v>
      </c>
    </row>
    <row r="41" spans="1:6">
      <c r="A41" s="20" t="s">
        <v>91</v>
      </c>
      <c r="B41" s="21">
        <v>959528504875</v>
      </c>
      <c r="C41" s="22" t="s">
        <v>92</v>
      </c>
      <c r="D41" s="23" t="s">
        <v>20</v>
      </c>
      <c r="E41" s="24" t="s">
        <v>33</v>
      </c>
      <c r="F41" s="25">
        <v>42401</v>
      </c>
    </row>
    <row r="42" spans="1:6">
      <c r="A42" s="20" t="s">
        <v>93</v>
      </c>
      <c r="B42" s="21">
        <v>932428300907</v>
      </c>
      <c r="C42" s="22" t="s">
        <v>94</v>
      </c>
      <c r="D42" s="23" t="s">
        <v>20</v>
      </c>
      <c r="E42" s="24" t="s">
        <v>33</v>
      </c>
      <c r="F42" s="25">
        <v>42522</v>
      </c>
    </row>
    <row r="43" spans="1:6">
      <c r="A43" s="20" t="s">
        <v>95</v>
      </c>
      <c r="B43" s="21">
        <v>333902425981</v>
      </c>
      <c r="C43" s="22" t="s">
        <v>96</v>
      </c>
      <c r="D43" s="23" t="s">
        <v>13</v>
      </c>
      <c r="E43" s="24" t="s">
        <v>33</v>
      </c>
      <c r="F43" s="26">
        <v>43221</v>
      </c>
    </row>
    <row r="44" spans="1:6">
      <c r="A44" s="22" t="s">
        <v>97</v>
      </c>
      <c r="B44" s="21">
        <v>401421441254</v>
      </c>
      <c r="C44" s="11" t="s">
        <v>98</v>
      </c>
      <c r="D44" s="23" t="s">
        <v>13</v>
      </c>
      <c r="E44" s="24" t="s">
        <v>17</v>
      </c>
      <c r="F44" s="26">
        <v>44035</v>
      </c>
    </row>
    <row r="45" spans="1:6">
      <c r="A45" s="20" t="s">
        <v>99</v>
      </c>
      <c r="B45" s="21">
        <v>645148328276</v>
      </c>
      <c r="C45" s="10" t="s">
        <v>100</v>
      </c>
      <c r="D45" s="23" t="s">
        <v>20</v>
      </c>
      <c r="E45" s="24" t="s">
        <v>14</v>
      </c>
      <c r="F45" s="26">
        <v>42711</v>
      </c>
    </row>
    <row r="46" spans="1:6">
      <c r="A46" s="20" t="s">
        <v>101</v>
      </c>
      <c r="B46" s="21">
        <v>401837806805</v>
      </c>
      <c r="C46" s="11" t="s">
        <v>102</v>
      </c>
      <c r="D46" s="23" t="s">
        <v>13</v>
      </c>
      <c r="E46" s="24" t="s">
        <v>14</v>
      </c>
      <c r="F46" s="26">
        <v>43283</v>
      </c>
    </row>
    <row r="47" spans="1:6">
      <c r="A47" s="20" t="s">
        <v>103</v>
      </c>
      <c r="B47" s="21">
        <v>399571293949</v>
      </c>
      <c r="C47" s="20" t="s">
        <v>104</v>
      </c>
      <c r="D47" s="23" t="s">
        <v>13</v>
      </c>
      <c r="E47" s="24" t="s">
        <v>14</v>
      </c>
      <c r="F47" s="26">
        <v>42924</v>
      </c>
    </row>
    <row r="48" spans="1:6">
      <c r="A48" s="20" t="s">
        <v>105</v>
      </c>
      <c r="B48" s="21">
        <v>628358682105</v>
      </c>
      <c r="C48" s="30" t="s">
        <v>106</v>
      </c>
      <c r="D48" s="23" t="s">
        <v>13</v>
      </c>
      <c r="E48" s="24" t="s">
        <v>14</v>
      </c>
      <c r="F48" s="26">
        <v>44044</v>
      </c>
    </row>
    <row r="49" spans="1:6">
      <c r="A49" s="20" t="s">
        <v>107</v>
      </c>
      <c r="B49" s="21">
        <v>468540956987</v>
      </c>
      <c r="C49" s="10" t="s">
        <v>108</v>
      </c>
      <c r="D49" s="23" t="s">
        <v>13</v>
      </c>
      <c r="E49" s="24" t="s">
        <v>33</v>
      </c>
      <c r="F49" s="26">
        <v>43297</v>
      </c>
    </row>
    <row r="50" spans="1:6">
      <c r="A50" s="31" t="s">
        <v>109</v>
      </c>
      <c r="B50" s="32">
        <v>396544491124</v>
      </c>
      <c r="C50" s="33" t="s">
        <v>110</v>
      </c>
      <c r="D50" s="34" t="s">
        <v>13</v>
      </c>
      <c r="E50" s="23" t="s">
        <v>111</v>
      </c>
      <c r="F50" s="35">
        <v>43770</v>
      </c>
    </row>
    <row r="51" spans="1:6">
      <c r="A51" s="36" t="s">
        <v>112</v>
      </c>
      <c r="B51" s="37">
        <v>739351426146</v>
      </c>
      <c r="C51" s="33" t="s">
        <v>113</v>
      </c>
      <c r="D51" s="34" t="s">
        <v>13</v>
      </c>
      <c r="E51" s="23" t="s">
        <v>14</v>
      </c>
      <c r="F51" s="35">
        <v>42499</v>
      </c>
    </row>
    <row r="52" spans="1:6">
      <c r="A52" s="38" t="s">
        <v>114</v>
      </c>
      <c r="B52" s="37">
        <v>752308613086</v>
      </c>
      <c r="C52" s="33" t="s">
        <v>115</v>
      </c>
      <c r="D52" s="34" t="s">
        <v>20</v>
      </c>
      <c r="E52" s="23" t="s">
        <v>14</v>
      </c>
      <c r="F52" s="35">
        <v>42775</v>
      </c>
    </row>
    <row r="53" spans="1:6">
      <c r="A53" s="38" t="s">
        <v>116</v>
      </c>
      <c r="B53" s="37">
        <v>578878744115</v>
      </c>
      <c r="C53" s="33" t="s">
        <v>117</v>
      </c>
      <c r="D53" s="34" t="s">
        <v>13</v>
      </c>
      <c r="E53" s="23" t="s">
        <v>14</v>
      </c>
      <c r="F53" s="35">
        <v>44034</v>
      </c>
    </row>
    <row r="54" spans="1:6">
      <c r="A54" s="39" t="s">
        <v>118</v>
      </c>
      <c r="B54" s="37">
        <v>886627099759</v>
      </c>
      <c r="C54" s="33" t="s">
        <v>119</v>
      </c>
      <c r="D54" s="34" t="s">
        <v>20</v>
      </c>
      <c r="E54" s="40" t="s">
        <v>14</v>
      </c>
      <c r="F54" s="35">
        <v>44034</v>
      </c>
    </row>
    <row r="55" spans="1:6">
      <c r="A55" s="39" t="s">
        <v>120</v>
      </c>
      <c r="B55" s="37">
        <v>648232053931</v>
      </c>
      <c r="C55" s="33" t="s">
        <v>121</v>
      </c>
      <c r="D55" s="34" t="s">
        <v>13</v>
      </c>
      <c r="E55" s="23" t="s">
        <v>14</v>
      </c>
      <c r="F55" s="35">
        <v>42424</v>
      </c>
    </row>
    <row r="56" spans="1:6">
      <c r="A56" s="39" t="s">
        <v>122</v>
      </c>
      <c r="B56" s="37">
        <v>365848142953</v>
      </c>
      <c r="C56" s="33" t="s">
        <v>123</v>
      </c>
      <c r="D56" s="34" t="s">
        <v>13</v>
      </c>
      <c r="E56" s="23" t="s">
        <v>14</v>
      </c>
      <c r="F56" s="35">
        <v>44037</v>
      </c>
    </row>
    <row r="57" spans="1:6">
      <c r="A57" s="39" t="s">
        <v>124</v>
      </c>
      <c r="B57" s="37">
        <v>448345195619</v>
      </c>
      <c r="C57" s="33" t="s">
        <v>125</v>
      </c>
      <c r="D57" s="34" t="s">
        <v>13</v>
      </c>
      <c r="E57" s="23" t="s">
        <v>14</v>
      </c>
      <c r="F57" s="35">
        <v>44037</v>
      </c>
    </row>
    <row r="58" spans="1:6">
      <c r="A58" s="39" t="s">
        <v>126</v>
      </c>
      <c r="B58" s="37">
        <v>419711797025</v>
      </c>
      <c r="C58" s="33" t="s">
        <v>127</v>
      </c>
      <c r="D58" s="34" t="s">
        <v>13</v>
      </c>
      <c r="E58" s="41" t="s">
        <v>14</v>
      </c>
      <c r="F58" s="35">
        <v>42073</v>
      </c>
    </row>
    <row r="59" spans="1:6">
      <c r="A59" s="39" t="s">
        <v>128</v>
      </c>
      <c r="B59" s="37">
        <v>380723064100</v>
      </c>
      <c r="C59" s="33" t="s">
        <v>129</v>
      </c>
      <c r="D59" s="34" t="s">
        <v>13</v>
      </c>
      <c r="E59" s="23" t="s">
        <v>17</v>
      </c>
      <c r="F59" s="35">
        <v>44037</v>
      </c>
    </row>
    <row r="60" spans="1:6">
      <c r="A60" s="38" t="s">
        <v>130</v>
      </c>
      <c r="B60" s="37">
        <v>558637291957</v>
      </c>
      <c r="C60" s="33" t="s">
        <v>131</v>
      </c>
      <c r="D60" s="34" t="s">
        <v>13</v>
      </c>
      <c r="E60" s="23" t="s">
        <v>17</v>
      </c>
      <c r="F60" s="35">
        <v>41092</v>
      </c>
    </row>
    <row r="61" spans="1:6">
      <c r="A61" s="39" t="s">
        <v>132</v>
      </c>
      <c r="B61" s="37">
        <v>510285481267</v>
      </c>
      <c r="C61" s="33" t="s">
        <v>133</v>
      </c>
      <c r="D61" s="34" t="s">
        <v>13</v>
      </c>
      <c r="E61" s="40" t="s">
        <v>17</v>
      </c>
      <c r="F61" s="35">
        <v>44032</v>
      </c>
    </row>
    <row r="62" spans="1:6">
      <c r="A62" s="39" t="s">
        <v>134</v>
      </c>
      <c r="B62" s="37">
        <v>201584753922</v>
      </c>
      <c r="C62" s="33" t="s">
        <v>135</v>
      </c>
      <c r="D62" s="34" t="s">
        <v>20</v>
      </c>
      <c r="E62" s="40" t="s">
        <v>17</v>
      </c>
      <c r="F62" s="35">
        <v>44053</v>
      </c>
    </row>
    <row r="63" spans="1:6">
      <c r="A63" s="39" t="s">
        <v>136</v>
      </c>
      <c r="B63" s="37">
        <v>472731222960</v>
      </c>
      <c r="C63" s="33" t="s">
        <v>137</v>
      </c>
      <c r="D63" s="34" t="s">
        <v>13</v>
      </c>
      <c r="E63" s="40" t="s">
        <v>17</v>
      </c>
      <c r="F63" s="35">
        <v>44053</v>
      </c>
    </row>
    <row r="64" spans="1:6">
      <c r="A64" s="39" t="s">
        <v>138</v>
      </c>
      <c r="B64" s="37">
        <v>408454179635</v>
      </c>
      <c r="C64" s="33" t="s">
        <v>139</v>
      </c>
      <c r="D64" s="34" t="s">
        <v>13</v>
      </c>
      <c r="E64" s="40" t="s">
        <v>17</v>
      </c>
      <c r="F64" s="35">
        <v>44055</v>
      </c>
    </row>
    <row r="65" spans="1:6">
      <c r="A65" s="39" t="s">
        <v>140</v>
      </c>
      <c r="B65" s="37">
        <v>690296950383</v>
      </c>
      <c r="C65" s="33" t="s">
        <v>141</v>
      </c>
      <c r="D65" s="34" t="s">
        <v>13</v>
      </c>
      <c r="E65" s="41" t="s">
        <v>33</v>
      </c>
      <c r="F65" s="35">
        <v>44027</v>
      </c>
    </row>
    <row r="66" spans="1:6">
      <c r="A66" s="39" t="s">
        <v>142</v>
      </c>
      <c r="B66" s="37">
        <v>969282585422</v>
      </c>
      <c r="C66" s="33" t="s">
        <v>143</v>
      </c>
      <c r="D66" s="34" t="s">
        <v>13</v>
      </c>
      <c r="E66" s="41" t="s">
        <v>17</v>
      </c>
      <c r="F66" s="35">
        <v>44027</v>
      </c>
    </row>
    <row r="67" spans="1:6">
      <c r="A67" s="39" t="s">
        <v>144</v>
      </c>
      <c r="B67" s="37">
        <v>796216522303</v>
      </c>
      <c r="C67" s="33" t="s">
        <v>145</v>
      </c>
      <c r="D67" s="34" t="s">
        <v>13</v>
      </c>
      <c r="E67" s="41" t="s">
        <v>17</v>
      </c>
      <c r="F67" s="35">
        <v>44032</v>
      </c>
    </row>
    <row r="68" spans="1:6">
      <c r="A68" s="39" t="s">
        <v>146</v>
      </c>
      <c r="B68" s="37">
        <v>756444099542</v>
      </c>
      <c r="C68" s="33" t="s">
        <v>147</v>
      </c>
      <c r="D68" s="34" t="s">
        <v>13</v>
      </c>
      <c r="E68" s="41" t="s">
        <v>17</v>
      </c>
      <c r="F68" s="35">
        <v>44044</v>
      </c>
    </row>
    <row r="69" spans="1:6">
      <c r="A69" s="39" t="s">
        <v>148</v>
      </c>
      <c r="B69" s="37">
        <v>330339342234</v>
      </c>
      <c r="C69" s="33" t="s">
        <v>149</v>
      </c>
      <c r="D69" s="34" t="s">
        <v>13</v>
      </c>
      <c r="E69" s="40" t="s">
        <v>17</v>
      </c>
      <c r="F69" s="35">
        <v>43697</v>
      </c>
    </row>
    <row r="70" spans="1:6">
      <c r="A70" s="39" t="s">
        <v>150</v>
      </c>
      <c r="B70" s="37">
        <v>508819261141</v>
      </c>
      <c r="C70" s="33" t="s">
        <v>151</v>
      </c>
      <c r="D70" s="34" t="s">
        <v>13</v>
      </c>
      <c r="E70" s="40" t="s">
        <v>17</v>
      </c>
      <c r="F70" s="35">
        <v>44040</v>
      </c>
    </row>
    <row r="71" spans="1:6">
      <c r="A71" s="39" t="s">
        <v>152</v>
      </c>
      <c r="B71" s="37">
        <v>517383296642</v>
      </c>
      <c r="C71" s="33" t="s">
        <v>153</v>
      </c>
      <c r="D71" s="34" t="s">
        <v>13</v>
      </c>
      <c r="E71" s="40" t="s">
        <v>17</v>
      </c>
      <c r="F71" s="35">
        <v>44047</v>
      </c>
    </row>
    <row r="72" spans="1:6">
      <c r="A72" s="39" t="s">
        <v>154</v>
      </c>
      <c r="B72" s="37">
        <v>533946879739</v>
      </c>
      <c r="C72" s="33" t="s">
        <v>155</v>
      </c>
      <c r="D72" s="34" t="s">
        <v>13</v>
      </c>
      <c r="E72" s="40" t="s">
        <v>17</v>
      </c>
      <c r="F72" s="35">
        <v>39619</v>
      </c>
    </row>
    <row r="73" spans="1:6">
      <c r="A73" s="39" t="s">
        <v>156</v>
      </c>
      <c r="B73" s="37">
        <v>989172690969</v>
      </c>
      <c r="C73" s="33" t="s">
        <v>157</v>
      </c>
      <c r="D73" s="34" t="s">
        <v>13</v>
      </c>
      <c r="E73" s="23" t="s">
        <v>17</v>
      </c>
      <c r="F73" s="35">
        <v>37653</v>
      </c>
    </row>
    <row r="74" spans="1:6">
      <c r="A74" s="39" t="s">
        <v>158</v>
      </c>
      <c r="B74" s="37">
        <v>852186441676</v>
      </c>
      <c r="C74" s="33" t="s">
        <v>159</v>
      </c>
      <c r="D74" s="34" t="s">
        <v>13</v>
      </c>
      <c r="E74" s="40" t="s">
        <v>17</v>
      </c>
      <c r="F74" s="35">
        <v>42107</v>
      </c>
    </row>
    <row r="75" spans="1:6">
      <c r="A75" s="39" t="s">
        <v>160</v>
      </c>
      <c r="B75" s="37">
        <v>256242467014</v>
      </c>
      <c r="C75" s="33" t="s">
        <v>161</v>
      </c>
      <c r="D75" s="34" t="s">
        <v>13</v>
      </c>
      <c r="E75" s="40" t="s">
        <v>17</v>
      </c>
      <c r="F75" s="35">
        <v>40904</v>
      </c>
    </row>
    <row r="76" spans="1:6">
      <c r="A76" s="39" t="s">
        <v>162</v>
      </c>
      <c r="B76" s="37">
        <v>667244840181</v>
      </c>
      <c r="C76" s="33" t="s">
        <v>163</v>
      </c>
      <c r="D76" s="34" t="s">
        <v>20</v>
      </c>
      <c r="E76" s="40" t="s">
        <v>17</v>
      </c>
      <c r="F76" s="35">
        <v>41821</v>
      </c>
    </row>
    <row r="77" spans="1:6">
      <c r="A77" s="39" t="s">
        <v>164</v>
      </c>
      <c r="B77" s="37">
        <v>676362356630</v>
      </c>
      <c r="C77" s="33" t="s">
        <v>165</v>
      </c>
      <c r="D77" s="34" t="s">
        <v>13</v>
      </c>
      <c r="E77" s="40" t="s">
        <v>33</v>
      </c>
      <c r="F77" s="35">
        <v>41974</v>
      </c>
    </row>
    <row r="78" spans="1:6">
      <c r="A78" s="39" t="s">
        <v>166</v>
      </c>
      <c r="B78" s="37">
        <v>307226627969</v>
      </c>
      <c r="C78" s="33" t="s">
        <v>167</v>
      </c>
      <c r="D78" s="34" t="s">
        <v>13</v>
      </c>
      <c r="E78" s="40" t="s">
        <v>33</v>
      </c>
      <c r="F78" s="35">
        <v>42068</v>
      </c>
    </row>
    <row r="79" spans="1:6">
      <c r="A79" s="39" t="s">
        <v>168</v>
      </c>
      <c r="B79" s="37">
        <v>522466433179</v>
      </c>
      <c r="C79" s="33" t="s">
        <v>169</v>
      </c>
      <c r="D79" s="34" t="s">
        <v>13</v>
      </c>
      <c r="E79" s="40" t="s">
        <v>33</v>
      </c>
      <c r="F79" s="35">
        <v>41981</v>
      </c>
    </row>
    <row r="80" spans="1:6">
      <c r="A80" s="39" t="s">
        <v>170</v>
      </c>
      <c r="B80" s="37">
        <v>691711903127</v>
      </c>
      <c r="C80" s="33" t="s">
        <v>171</v>
      </c>
      <c r="D80" s="34" t="s">
        <v>13</v>
      </c>
      <c r="E80" s="40" t="s">
        <v>17</v>
      </c>
      <c r="F80" s="35">
        <v>44032</v>
      </c>
    </row>
    <row r="81" spans="1:6">
      <c r="A81" s="39" t="s">
        <v>172</v>
      </c>
      <c r="B81" s="37">
        <v>533466263519</v>
      </c>
      <c r="C81" s="33" t="s">
        <v>173</v>
      </c>
      <c r="D81" s="34" t="s">
        <v>13</v>
      </c>
      <c r="E81" s="40" t="s">
        <v>33</v>
      </c>
      <c r="F81" s="35">
        <v>44042</v>
      </c>
    </row>
    <row r="82" spans="1:6">
      <c r="A82" s="39" t="s">
        <v>174</v>
      </c>
      <c r="B82" s="37">
        <v>473115176936</v>
      </c>
      <c r="C82" s="33" t="s">
        <v>175</v>
      </c>
      <c r="D82" s="34" t="s">
        <v>13</v>
      </c>
      <c r="E82" s="40" t="s">
        <v>33</v>
      </c>
      <c r="F82" s="35">
        <v>44027</v>
      </c>
    </row>
    <row r="83" spans="1:6">
      <c r="A83" s="39" t="s">
        <v>176</v>
      </c>
      <c r="B83" s="37">
        <v>855648446878</v>
      </c>
      <c r="C83" s="33" t="s">
        <v>177</v>
      </c>
      <c r="D83" s="34" t="s">
        <v>20</v>
      </c>
      <c r="E83" s="40" t="s">
        <v>33</v>
      </c>
      <c r="F83" s="35">
        <v>44042</v>
      </c>
    </row>
    <row r="84" spans="1:6">
      <c r="A84" s="39" t="s">
        <v>178</v>
      </c>
      <c r="B84" s="37">
        <v>754428055703</v>
      </c>
      <c r="C84" s="33" t="s">
        <v>179</v>
      </c>
      <c r="D84" s="34" t="s">
        <v>20</v>
      </c>
      <c r="E84" s="40" t="s">
        <v>33</v>
      </c>
      <c r="F84" s="35">
        <v>44032</v>
      </c>
    </row>
    <row r="85" spans="1:6">
      <c r="A85" s="39" t="s">
        <v>180</v>
      </c>
      <c r="B85" s="37">
        <v>810711125598</v>
      </c>
      <c r="C85" s="33" t="s">
        <v>181</v>
      </c>
      <c r="D85" s="34" t="s">
        <v>13</v>
      </c>
      <c r="E85" s="40" t="s">
        <v>33</v>
      </c>
      <c r="F85" s="35">
        <v>44027</v>
      </c>
    </row>
    <row r="86" spans="1:6">
      <c r="A86" s="39" t="s">
        <v>182</v>
      </c>
      <c r="B86" s="37">
        <v>264505683187</v>
      </c>
      <c r="C86" s="33" t="s">
        <v>183</v>
      </c>
      <c r="D86" s="34" t="s">
        <v>20</v>
      </c>
      <c r="E86" s="40" t="s">
        <v>33</v>
      </c>
      <c r="F86" s="35">
        <v>44027</v>
      </c>
    </row>
    <row r="87" spans="1:6">
      <c r="A87" s="39" t="s">
        <v>184</v>
      </c>
      <c r="B87" s="37">
        <v>589976850246</v>
      </c>
      <c r="C87" s="33" t="s">
        <v>185</v>
      </c>
      <c r="D87" s="34" t="s">
        <v>13</v>
      </c>
      <c r="E87" s="40" t="s">
        <v>33</v>
      </c>
      <c r="F87" s="35">
        <v>44019</v>
      </c>
    </row>
    <row r="88" spans="1:6">
      <c r="A88" s="39" t="s">
        <v>186</v>
      </c>
      <c r="B88" s="37">
        <v>333337594481</v>
      </c>
      <c r="C88" s="33" t="s">
        <v>187</v>
      </c>
      <c r="D88" s="34" t="s">
        <v>20</v>
      </c>
      <c r="E88" s="40" t="s">
        <v>33</v>
      </c>
      <c r="F88" s="35">
        <v>44022</v>
      </c>
    </row>
    <row r="89" spans="1:6">
      <c r="A89" s="39" t="s">
        <v>188</v>
      </c>
      <c r="B89" s="37">
        <v>860386184889</v>
      </c>
      <c r="C89" s="33" t="s">
        <v>189</v>
      </c>
      <c r="D89" s="34" t="s">
        <v>20</v>
      </c>
      <c r="E89" s="40" t="s">
        <v>33</v>
      </c>
      <c r="F89" s="35">
        <v>44022</v>
      </c>
    </row>
    <row r="90" spans="1:6">
      <c r="A90" s="39" t="s">
        <v>190</v>
      </c>
      <c r="B90" s="37" t="s">
        <v>191</v>
      </c>
      <c r="C90" s="33" t="s">
        <v>192</v>
      </c>
      <c r="D90" s="34" t="s">
        <v>20</v>
      </c>
      <c r="E90" s="40" t="s">
        <v>33</v>
      </c>
      <c r="F90" s="35">
        <v>44022</v>
      </c>
    </row>
    <row r="91" spans="1:6">
      <c r="A91" s="39" t="s">
        <v>193</v>
      </c>
      <c r="B91" s="37">
        <v>323883731554</v>
      </c>
      <c r="C91" s="33" t="s">
        <v>194</v>
      </c>
      <c r="D91" s="34" t="s">
        <v>20</v>
      </c>
      <c r="E91" s="40" t="s">
        <v>33</v>
      </c>
      <c r="F91" s="35">
        <v>44048</v>
      </c>
    </row>
    <row r="92" spans="1:6">
      <c r="A92" s="39" t="s">
        <v>195</v>
      </c>
      <c r="B92" s="37">
        <v>713394479240</v>
      </c>
      <c r="C92" s="33" t="s">
        <v>196</v>
      </c>
      <c r="D92" s="34" t="s">
        <v>13</v>
      </c>
      <c r="E92" s="40" t="s">
        <v>33</v>
      </c>
      <c r="F92" s="35">
        <v>44048</v>
      </c>
    </row>
    <row r="93" spans="1:6">
      <c r="A93" s="39" t="s">
        <v>197</v>
      </c>
      <c r="B93" s="37">
        <v>963839600512</v>
      </c>
      <c r="C93" s="33" t="s">
        <v>198</v>
      </c>
      <c r="D93" s="34" t="s">
        <v>13</v>
      </c>
      <c r="E93" s="40" t="s">
        <v>33</v>
      </c>
      <c r="F93" s="35">
        <v>44048</v>
      </c>
    </row>
    <row r="94" spans="1:6">
      <c r="A94" s="39" t="s">
        <v>199</v>
      </c>
      <c r="B94" s="37">
        <v>856079180917</v>
      </c>
      <c r="C94" s="33" t="s">
        <v>200</v>
      </c>
      <c r="D94" s="34" t="s">
        <v>20</v>
      </c>
      <c r="E94" s="40" t="s">
        <v>33</v>
      </c>
      <c r="F94" s="35">
        <v>44022</v>
      </c>
    </row>
    <row r="95" spans="1:6">
      <c r="A95" s="39" t="s">
        <v>201</v>
      </c>
      <c r="B95" s="37">
        <v>522259644943</v>
      </c>
      <c r="C95" s="33" t="s">
        <v>202</v>
      </c>
      <c r="D95" s="34" t="s">
        <v>13</v>
      </c>
      <c r="E95" s="40" t="s">
        <v>33</v>
      </c>
      <c r="F95" s="35">
        <v>44048</v>
      </c>
    </row>
    <row r="96" spans="1:6">
      <c r="A96" s="39" t="s">
        <v>203</v>
      </c>
      <c r="B96" s="37">
        <v>540320800347</v>
      </c>
      <c r="C96" s="33" t="s">
        <v>204</v>
      </c>
      <c r="D96" s="34" t="s">
        <v>13</v>
      </c>
      <c r="E96" s="40" t="s">
        <v>33</v>
      </c>
      <c r="F96" s="35">
        <v>44048</v>
      </c>
    </row>
    <row r="97" spans="1:6">
      <c r="A97" s="39" t="s">
        <v>205</v>
      </c>
      <c r="B97" s="37">
        <v>341015968818</v>
      </c>
      <c r="C97" s="33" t="s">
        <v>206</v>
      </c>
      <c r="D97" s="34" t="s">
        <v>13</v>
      </c>
      <c r="E97" s="40" t="s">
        <v>33</v>
      </c>
      <c r="F97" s="35">
        <v>44048</v>
      </c>
    </row>
    <row r="98" spans="1:6">
      <c r="A98" s="39" t="s">
        <v>207</v>
      </c>
      <c r="B98" s="37">
        <v>640213429294</v>
      </c>
      <c r="C98" s="33" t="s">
        <v>208</v>
      </c>
      <c r="D98" s="34" t="s">
        <v>20</v>
      </c>
      <c r="E98" s="40" t="s">
        <v>33</v>
      </c>
      <c r="F98" s="35">
        <v>44049</v>
      </c>
    </row>
    <row r="99" spans="1:6">
      <c r="A99" s="39" t="s">
        <v>209</v>
      </c>
      <c r="B99" s="37">
        <v>226436261638</v>
      </c>
      <c r="C99" s="33" t="s">
        <v>210</v>
      </c>
      <c r="D99" s="34" t="s">
        <v>20</v>
      </c>
      <c r="E99" s="40" t="s">
        <v>33</v>
      </c>
      <c r="F99" s="35">
        <v>42711</v>
      </c>
    </row>
    <row r="100" spans="1:6">
      <c r="A100" s="39" t="s">
        <v>211</v>
      </c>
      <c r="B100" s="37">
        <v>912661714409</v>
      </c>
      <c r="C100" s="33" t="s">
        <v>212</v>
      </c>
      <c r="D100" s="34" t="s">
        <v>20</v>
      </c>
      <c r="E100" s="40" t="s">
        <v>33</v>
      </c>
      <c r="F100" s="35">
        <v>43832</v>
      </c>
    </row>
    <row r="101" spans="1:6">
      <c r="A101" s="39" t="s">
        <v>213</v>
      </c>
      <c r="B101" s="37">
        <v>965660138919</v>
      </c>
      <c r="C101" s="33" t="s">
        <v>214</v>
      </c>
      <c r="D101" s="34" t="s">
        <v>13</v>
      </c>
      <c r="E101" s="40" t="s">
        <v>33</v>
      </c>
      <c r="F101" s="35">
        <v>43706</v>
      </c>
    </row>
    <row r="102" spans="1:6">
      <c r="A102" s="39" t="s">
        <v>215</v>
      </c>
      <c r="B102" s="37">
        <v>691023291416</v>
      </c>
      <c r="C102" s="33" t="s">
        <v>216</v>
      </c>
      <c r="D102" s="34" t="s">
        <v>20</v>
      </c>
      <c r="E102" s="40" t="s">
        <v>33</v>
      </c>
      <c r="F102" s="35">
        <v>43892</v>
      </c>
    </row>
    <row r="103" spans="1:6">
      <c r="A103" s="39" t="s">
        <v>217</v>
      </c>
      <c r="B103" s="28">
        <v>214713583384</v>
      </c>
      <c r="C103" s="33" t="s">
        <v>218</v>
      </c>
      <c r="D103" s="34" t="s">
        <v>20</v>
      </c>
      <c r="E103" s="40" t="s">
        <v>33</v>
      </c>
      <c r="F103" s="35">
        <v>43892</v>
      </c>
    </row>
    <row r="104" spans="1:6">
      <c r="A104" s="39" t="s">
        <v>219</v>
      </c>
      <c r="B104" s="37">
        <v>489065452017</v>
      </c>
      <c r="C104" s="33" t="s">
        <v>220</v>
      </c>
      <c r="D104" s="34" t="s">
        <v>20</v>
      </c>
      <c r="E104" s="40" t="s">
        <v>33</v>
      </c>
      <c r="F104" s="35">
        <v>44022</v>
      </c>
    </row>
    <row r="105" spans="1:6">
      <c r="A105" s="39" t="s">
        <v>221</v>
      </c>
      <c r="B105" s="28">
        <v>389657658421</v>
      </c>
      <c r="C105" s="33" t="s">
        <v>222</v>
      </c>
      <c r="D105" s="34" t="s">
        <v>13</v>
      </c>
      <c r="E105" s="40" t="s">
        <v>33</v>
      </c>
      <c r="F105" s="35">
        <v>42186</v>
      </c>
    </row>
    <row r="106" spans="1:6">
      <c r="A106" s="39" t="s">
        <v>223</v>
      </c>
      <c r="B106" s="37">
        <v>999664528685</v>
      </c>
      <c r="C106" s="33" t="s">
        <v>224</v>
      </c>
      <c r="D106" s="34" t="s">
        <v>13</v>
      </c>
      <c r="E106" s="40" t="s">
        <v>33</v>
      </c>
      <c r="F106" s="35">
        <v>42070</v>
      </c>
    </row>
    <row r="107" spans="1:6">
      <c r="A107" s="39" t="s">
        <v>225</v>
      </c>
      <c r="B107" s="37">
        <v>759374283701</v>
      </c>
      <c r="C107" s="33" t="s">
        <v>226</v>
      </c>
      <c r="D107" s="34" t="s">
        <v>13</v>
      </c>
      <c r="E107" s="41" t="s">
        <v>33</v>
      </c>
      <c r="F107" s="35">
        <v>41806</v>
      </c>
    </row>
    <row r="108" spans="1:6">
      <c r="A108" s="39" t="s">
        <v>227</v>
      </c>
      <c r="B108" s="37">
        <v>726276615145</v>
      </c>
      <c r="C108" s="33" t="s">
        <v>228</v>
      </c>
      <c r="D108" s="34" t="s">
        <v>13</v>
      </c>
      <c r="E108" s="41" t="s">
        <v>33</v>
      </c>
      <c r="F108" s="35">
        <v>41988</v>
      </c>
    </row>
    <row r="109" spans="1:6">
      <c r="A109" s="39" t="s">
        <v>229</v>
      </c>
      <c r="B109" s="37">
        <v>261117311146</v>
      </c>
      <c r="C109" s="33" t="s">
        <v>230</v>
      </c>
      <c r="D109" s="34" t="s">
        <v>20</v>
      </c>
      <c r="E109" s="41" t="s">
        <v>33</v>
      </c>
      <c r="F109" s="35">
        <v>41883</v>
      </c>
    </row>
    <row r="110" spans="1:6">
      <c r="A110" s="39" t="s">
        <v>231</v>
      </c>
      <c r="B110" s="37">
        <v>347613269005</v>
      </c>
      <c r="C110" s="33" t="s">
        <v>232</v>
      </c>
      <c r="D110" s="34" t="s">
        <v>20</v>
      </c>
      <c r="E110" s="41" t="s">
        <v>33</v>
      </c>
      <c r="F110" s="35">
        <v>43587</v>
      </c>
    </row>
    <row r="111" spans="1:6">
      <c r="A111" s="39" t="s">
        <v>233</v>
      </c>
      <c r="B111" s="37">
        <v>617746445966</v>
      </c>
      <c r="C111" s="33" t="s">
        <v>234</v>
      </c>
      <c r="D111" s="34" t="s">
        <v>20</v>
      </c>
      <c r="E111" s="41" t="s">
        <v>33</v>
      </c>
      <c r="F111" s="35">
        <v>42067</v>
      </c>
    </row>
    <row r="112" spans="1:6">
      <c r="A112" s="39" t="s">
        <v>235</v>
      </c>
      <c r="B112" s="37">
        <v>468819399235</v>
      </c>
      <c r="C112" s="33" t="s">
        <v>236</v>
      </c>
      <c r="D112" s="34" t="s">
        <v>20</v>
      </c>
      <c r="E112" s="41" t="s">
        <v>33</v>
      </c>
      <c r="F112" s="35">
        <v>42420</v>
      </c>
    </row>
    <row r="113" spans="1:6">
      <c r="A113" s="39" t="s">
        <v>237</v>
      </c>
      <c r="B113" s="37">
        <v>601918570939</v>
      </c>
      <c r="C113" s="33" t="s">
        <v>238</v>
      </c>
      <c r="D113" s="34" t="s">
        <v>13</v>
      </c>
      <c r="E113" s="41" t="s">
        <v>33</v>
      </c>
      <c r="F113" s="35">
        <v>43587</v>
      </c>
    </row>
    <row r="114" spans="1:6">
      <c r="A114" s="39" t="s">
        <v>239</v>
      </c>
      <c r="B114" s="37">
        <v>593533656017</v>
      </c>
      <c r="C114" s="33" t="s">
        <v>240</v>
      </c>
      <c r="D114" s="34" t="s">
        <v>20</v>
      </c>
      <c r="E114" s="41" t="s">
        <v>33</v>
      </c>
      <c r="F114" s="35">
        <v>43706</v>
      </c>
    </row>
    <row r="115" spans="1:6">
      <c r="A115" s="39" t="s">
        <v>241</v>
      </c>
      <c r="B115" s="37">
        <v>744049435539</v>
      </c>
      <c r="C115" s="33" t="s">
        <v>242</v>
      </c>
      <c r="D115" s="34" t="s">
        <v>20</v>
      </c>
      <c r="E115" s="41" t="s">
        <v>33</v>
      </c>
      <c r="F115" s="35">
        <v>44032</v>
      </c>
    </row>
    <row r="116" spans="1:6">
      <c r="A116" s="27" t="s">
        <v>243</v>
      </c>
      <c r="B116" s="28">
        <v>864244451562</v>
      </c>
      <c r="C116" s="33" t="s">
        <v>244</v>
      </c>
      <c r="D116" s="42" t="s">
        <v>13</v>
      </c>
      <c r="E116" s="43" t="s">
        <v>33</v>
      </c>
      <c r="F116" s="35">
        <v>42717</v>
      </c>
    </row>
    <row r="117" spans="1:6">
      <c r="A117" s="44" t="s">
        <v>245</v>
      </c>
      <c r="B117" s="37">
        <v>960558674390</v>
      </c>
      <c r="C117" s="33" t="s">
        <v>246</v>
      </c>
      <c r="D117" s="42" t="s">
        <v>13</v>
      </c>
      <c r="E117" s="45" t="s">
        <v>33</v>
      </c>
      <c r="F117" s="35">
        <v>42065</v>
      </c>
    </row>
    <row r="118" spans="1:6">
      <c r="A118" s="46" t="s">
        <v>247</v>
      </c>
      <c r="B118" s="37">
        <v>323999307955</v>
      </c>
      <c r="C118" s="33" t="s">
        <v>248</v>
      </c>
      <c r="D118" s="34" t="s">
        <v>20</v>
      </c>
      <c r="E118" s="41" t="s">
        <v>33</v>
      </c>
      <c r="F118" s="35">
        <v>42757</v>
      </c>
    </row>
    <row r="119" spans="1:6">
      <c r="A119" s="47" t="s">
        <v>249</v>
      </c>
      <c r="B119" s="48">
        <v>487463173325</v>
      </c>
      <c r="C119" s="27" t="s">
        <v>304</v>
      </c>
      <c r="D119" s="49" t="s">
        <v>13</v>
      </c>
      <c r="E119" s="23" t="s">
        <v>305</v>
      </c>
      <c r="F119" s="50">
        <v>44018</v>
      </c>
    </row>
    <row r="120" spans="1:6">
      <c r="A120" s="47" t="s">
        <v>250</v>
      </c>
      <c r="B120" s="48">
        <v>763366163959</v>
      </c>
      <c r="C120" s="27" t="s">
        <v>306</v>
      </c>
      <c r="D120" s="49" t="s">
        <v>20</v>
      </c>
      <c r="E120" s="23" t="s">
        <v>14</v>
      </c>
      <c r="F120" s="50">
        <v>42217</v>
      </c>
    </row>
    <row r="121" spans="1:6">
      <c r="A121" s="47" t="s">
        <v>251</v>
      </c>
      <c r="B121" s="48">
        <v>831878520074</v>
      </c>
      <c r="C121" s="27" t="s">
        <v>307</v>
      </c>
      <c r="D121" s="49" t="s">
        <v>13</v>
      </c>
      <c r="E121" s="40" t="s">
        <v>14</v>
      </c>
      <c r="F121" s="50" t="s">
        <v>308</v>
      </c>
    </row>
    <row r="122" spans="1:6">
      <c r="A122" s="27" t="s">
        <v>252</v>
      </c>
      <c r="B122" s="48">
        <v>746983867199</v>
      </c>
      <c r="C122" s="27" t="s">
        <v>309</v>
      </c>
      <c r="D122" s="49" t="s">
        <v>13</v>
      </c>
      <c r="E122" s="40" t="s">
        <v>14</v>
      </c>
      <c r="F122" s="50" t="s">
        <v>310</v>
      </c>
    </row>
    <row r="123" spans="1:6">
      <c r="A123" s="47" t="s">
        <v>253</v>
      </c>
      <c r="B123" s="48">
        <v>585717217926</v>
      </c>
      <c r="C123" s="27" t="s">
        <v>311</v>
      </c>
      <c r="D123" s="49" t="s">
        <v>13</v>
      </c>
      <c r="E123" s="40" t="s">
        <v>14</v>
      </c>
      <c r="F123" s="50" t="s">
        <v>312</v>
      </c>
    </row>
    <row r="124" spans="1:6">
      <c r="A124" s="47" t="s">
        <v>254</v>
      </c>
      <c r="B124" s="48">
        <v>516164124085</v>
      </c>
      <c r="C124" s="27" t="s">
        <v>313</v>
      </c>
      <c r="D124" s="49" t="s">
        <v>13</v>
      </c>
      <c r="E124" s="40" t="s">
        <v>314</v>
      </c>
      <c r="F124" s="50" t="s">
        <v>315</v>
      </c>
    </row>
    <row r="125" spans="1:6">
      <c r="A125" s="47" t="s">
        <v>255</v>
      </c>
      <c r="B125" s="48">
        <v>389088834973</v>
      </c>
      <c r="C125" s="27" t="s">
        <v>316</v>
      </c>
      <c r="D125" s="49" t="s">
        <v>13</v>
      </c>
      <c r="E125" s="40" t="s">
        <v>314</v>
      </c>
      <c r="F125" s="50" t="s">
        <v>317</v>
      </c>
    </row>
    <row r="126" spans="1:6">
      <c r="A126" s="47" t="s">
        <v>256</v>
      </c>
      <c r="B126" s="48">
        <v>806692574717</v>
      </c>
      <c r="C126" s="27" t="s">
        <v>318</v>
      </c>
      <c r="D126" s="49" t="s">
        <v>13</v>
      </c>
      <c r="E126" s="40" t="s">
        <v>314</v>
      </c>
      <c r="F126" s="50" t="s">
        <v>317</v>
      </c>
    </row>
    <row r="127" spans="1:6">
      <c r="A127" s="47" t="s">
        <v>257</v>
      </c>
      <c r="B127" s="48">
        <v>789528540009</v>
      </c>
      <c r="C127" s="27" t="s">
        <v>319</v>
      </c>
      <c r="D127" s="49" t="s">
        <v>13</v>
      </c>
      <c r="E127" s="40" t="s">
        <v>314</v>
      </c>
      <c r="F127" s="50" t="s">
        <v>320</v>
      </c>
    </row>
    <row r="128" spans="1:6">
      <c r="A128" s="47" t="s">
        <v>258</v>
      </c>
      <c r="B128" s="48">
        <v>671156415592</v>
      </c>
      <c r="C128" s="27" t="s">
        <v>321</v>
      </c>
      <c r="D128" s="49" t="s">
        <v>13</v>
      </c>
      <c r="E128" s="40" t="s">
        <v>314</v>
      </c>
      <c r="F128" s="50" t="s">
        <v>320</v>
      </c>
    </row>
    <row r="129" spans="1:6">
      <c r="A129" s="47" t="s">
        <v>259</v>
      </c>
      <c r="B129" s="48">
        <v>551074781197</v>
      </c>
      <c r="C129" s="27" t="s">
        <v>322</v>
      </c>
      <c r="D129" s="49" t="s">
        <v>20</v>
      </c>
      <c r="E129" s="40" t="s">
        <v>314</v>
      </c>
      <c r="F129" s="50" t="s">
        <v>320</v>
      </c>
    </row>
    <row r="130" spans="1:6">
      <c r="A130" s="47" t="s">
        <v>260</v>
      </c>
      <c r="B130" s="48">
        <v>679583124220</v>
      </c>
      <c r="C130" s="27" t="s">
        <v>323</v>
      </c>
      <c r="D130" s="49" t="s">
        <v>20</v>
      </c>
      <c r="E130" s="40" t="s">
        <v>314</v>
      </c>
      <c r="F130" s="50">
        <v>44053</v>
      </c>
    </row>
    <row r="131" spans="1:6">
      <c r="A131" s="47" t="s">
        <v>261</v>
      </c>
      <c r="B131" s="48">
        <v>705231554020</v>
      </c>
      <c r="C131" s="27" t="s">
        <v>324</v>
      </c>
      <c r="D131" s="49" t="s">
        <v>20</v>
      </c>
      <c r="E131" s="40" t="s">
        <v>314</v>
      </c>
      <c r="F131" s="50" t="s">
        <v>325</v>
      </c>
    </row>
    <row r="132" spans="1:6">
      <c r="A132" s="47" t="s">
        <v>262</v>
      </c>
      <c r="B132" s="48">
        <v>948016020547</v>
      </c>
      <c r="C132" s="27" t="s">
        <v>326</v>
      </c>
      <c r="D132" s="49" t="s">
        <v>13</v>
      </c>
      <c r="E132" s="40" t="s">
        <v>314</v>
      </c>
      <c r="F132" s="50">
        <v>43283</v>
      </c>
    </row>
    <row r="133" spans="1:6">
      <c r="A133" s="47" t="s">
        <v>263</v>
      </c>
      <c r="B133" s="48">
        <v>293446157153</v>
      </c>
      <c r="C133" s="27" t="s">
        <v>327</v>
      </c>
      <c r="D133" s="49" t="s">
        <v>20</v>
      </c>
      <c r="E133" s="40" t="s">
        <v>314</v>
      </c>
      <c r="F133" s="50">
        <v>38971</v>
      </c>
    </row>
    <row r="134" spans="1:6">
      <c r="A134" s="47" t="s">
        <v>264</v>
      </c>
      <c r="B134" s="48">
        <v>440667782237</v>
      </c>
      <c r="C134" s="27" t="s">
        <v>328</v>
      </c>
      <c r="D134" s="49" t="s">
        <v>20</v>
      </c>
      <c r="E134" s="40" t="s">
        <v>314</v>
      </c>
      <c r="F134" s="50" t="s">
        <v>329</v>
      </c>
    </row>
    <row r="135" spans="1:6">
      <c r="A135" s="47" t="s">
        <v>265</v>
      </c>
      <c r="B135" s="48">
        <v>795856848756</v>
      </c>
      <c r="C135" s="27" t="s">
        <v>330</v>
      </c>
      <c r="D135" s="49" t="s">
        <v>13</v>
      </c>
      <c r="E135" s="40" t="s">
        <v>314</v>
      </c>
      <c r="F135" s="50" t="s">
        <v>317</v>
      </c>
    </row>
    <row r="136" spans="1:6">
      <c r="A136" s="47" t="s">
        <v>266</v>
      </c>
      <c r="B136" s="48">
        <v>690869704579</v>
      </c>
      <c r="C136" s="27" t="s">
        <v>331</v>
      </c>
      <c r="D136" s="42" t="s">
        <v>13</v>
      </c>
      <c r="E136" s="40" t="s">
        <v>314</v>
      </c>
      <c r="F136" s="50">
        <v>41982</v>
      </c>
    </row>
    <row r="137" spans="1:6">
      <c r="A137" s="47" t="s">
        <v>267</v>
      </c>
      <c r="B137" s="48">
        <v>320029519653</v>
      </c>
      <c r="C137" s="27" t="s">
        <v>332</v>
      </c>
      <c r="D137" s="42" t="s">
        <v>13</v>
      </c>
      <c r="E137" s="40" t="s">
        <v>314</v>
      </c>
      <c r="F137" s="50" t="s">
        <v>333</v>
      </c>
    </row>
    <row r="138" spans="1:6">
      <c r="A138" s="47" t="s">
        <v>268</v>
      </c>
      <c r="B138" s="48">
        <v>969314063643</v>
      </c>
      <c r="C138" s="27" t="s">
        <v>334</v>
      </c>
      <c r="D138" s="42" t="s">
        <v>13</v>
      </c>
      <c r="E138" s="40" t="s">
        <v>314</v>
      </c>
      <c r="F138" s="50">
        <v>41092</v>
      </c>
    </row>
    <row r="139" spans="1:6">
      <c r="A139" s="47" t="s">
        <v>269</v>
      </c>
      <c r="B139" s="48">
        <v>311983257594</v>
      </c>
      <c r="C139" s="27" t="s">
        <v>335</v>
      </c>
      <c r="D139" s="49" t="s">
        <v>13</v>
      </c>
      <c r="E139" s="40" t="s">
        <v>336</v>
      </c>
      <c r="F139" s="50">
        <v>41974</v>
      </c>
    </row>
    <row r="140" spans="1:6">
      <c r="A140" s="47" t="s">
        <v>270</v>
      </c>
      <c r="B140" s="48">
        <v>676681153634</v>
      </c>
      <c r="C140" s="27" t="s">
        <v>337</v>
      </c>
      <c r="D140" s="42" t="s">
        <v>13</v>
      </c>
      <c r="E140" s="40" t="s">
        <v>336</v>
      </c>
      <c r="F140" s="50" t="s">
        <v>338</v>
      </c>
    </row>
    <row r="141" spans="1:6">
      <c r="A141" s="47" t="s">
        <v>271</v>
      </c>
      <c r="B141" s="48">
        <v>758458865893</v>
      </c>
      <c r="C141" s="27" t="s">
        <v>339</v>
      </c>
      <c r="D141" s="49" t="s">
        <v>20</v>
      </c>
      <c r="E141" s="40" t="s">
        <v>336</v>
      </c>
      <c r="F141" s="50">
        <v>42552</v>
      </c>
    </row>
    <row r="142" spans="1:6">
      <c r="A142" s="47" t="s">
        <v>272</v>
      </c>
      <c r="B142" s="48">
        <v>655427137945</v>
      </c>
      <c r="C142" s="27" t="s">
        <v>340</v>
      </c>
      <c r="D142" s="42" t="s">
        <v>20</v>
      </c>
      <c r="E142" s="40" t="s">
        <v>336</v>
      </c>
      <c r="F142" s="50">
        <v>43507</v>
      </c>
    </row>
    <row r="143" spans="1:6">
      <c r="A143" s="47" t="s">
        <v>273</v>
      </c>
      <c r="B143" s="48">
        <v>828248955422</v>
      </c>
      <c r="C143" s="27" t="s">
        <v>341</v>
      </c>
      <c r="D143" s="49" t="s">
        <v>20</v>
      </c>
      <c r="E143" s="40" t="s">
        <v>336</v>
      </c>
      <c r="F143" s="50" t="s">
        <v>342</v>
      </c>
    </row>
    <row r="144" spans="1:6">
      <c r="A144" s="47" t="s">
        <v>274</v>
      </c>
      <c r="B144" s="48">
        <v>854971680570</v>
      </c>
      <c r="C144" s="27" t="s">
        <v>343</v>
      </c>
      <c r="D144" s="42" t="s">
        <v>20</v>
      </c>
      <c r="E144" s="40" t="s">
        <v>336</v>
      </c>
      <c r="F144" s="50">
        <v>42954</v>
      </c>
    </row>
    <row r="145" spans="1:6">
      <c r="A145" s="47" t="s">
        <v>275</v>
      </c>
      <c r="B145" s="48">
        <v>455248716050</v>
      </c>
      <c r="C145" s="27" t="s">
        <v>344</v>
      </c>
      <c r="D145" s="49" t="s">
        <v>20</v>
      </c>
      <c r="E145" s="40" t="s">
        <v>336</v>
      </c>
      <c r="F145" s="50">
        <v>42569</v>
      </c>
    </row>
    <row r="146" spans="1:6">
      <c r="A146" s="47" t="s">
        <v>276</v>
      </c>
      <c r="B146" s="48">
        <v>271680838687</v>
      </c>
      <c r="C146" s="27" t="s">
        <v>345</v>
      </c>
      <c r="D146" s="42" t="s">
        <v>13</v>
      </c>
      <c r="E146" s="40" t="s">
        <v>336</v>
      </c>
      <c r="F146" s="50" t="s">
        <v>346</v>
      </c>
    </row>
    <row r="147" spans="1:6">
      <c r="A147" s="47" t="s">
        <v>277</v>
      </c>
      <c r="B147" s="48">
        <v>260116593553</v>
      </c>
      <c r="C147" s="27" t="s">
        <v>347</v>
      </c>
      <c r="D147" s="42" t="s">
        <v>20</v>
      </c>
      <c r="E147" s="40" t="s">
        <v>336</v>
      </c>
      <c r="F147" s="50" t="s">
        <v>348</v>
      </c>
    </row>
    <row r="148" spans="1:6">
      <c r="A148" s="47" t="s">
        <v>278</v>
      </c>
      <c r="B148" s="48">
        <v>992550917068</v>
      </c>
      <c r="C148" s="27" t="s">
        <v>349</v>
      </c>
      <c r="D148" s="42" t="s">
        <v>13</v>
      </c>
      <c r="E148" s="40" t="s">
        <v>336</v>
      </c>
      <c r="F148" s="50" t="s">
        <v>350</v>
      </c>
    </row>
    <row r="149" spans="1:6">
      <c r="A149" s="47" t="s">
        <v>279</v>
      </c>
      <c r="B149" s="48">
        <v>586153661066</v>
      </c>
      <c r="C149" s="27" t="s">
        <v>351</v>
      </c>
      <c r="D149" s="42" t="s">
        <v>13</v>
      </c>
      <c r="E149" s="40" t="s">
        <v>336</v>
      </c>
      <c r="F149" s="50" t="s">
        <v>348</v>
      </c>
    </row>
    <row r="150" spans="1:6">
      <c r="A150" s="47" t="s">
        <v>280</v>
      </c>
      <c r="B150" s="48">
        <v>299643707126</v>
      </c>
      <c r="C150" s="27" t="s">
        <v>352</v>
      </c>
      <c r="D150" s="42" t="s">
        <v>20</v>
      </c>
      <c r="E150" s="40" t="s">
        <v>336</v>
      </c>
      <c r="F150" s="50">
        <v>44019</v>
      </c>
    </row>
    <row r="151" spans="1:6">
      <c r="A151" s="47" t="s">
        <v>281</v>
      </c>
      <c r="B151" s="48">
        <v>224920733921</v>
      </c>
      <c r="C151" s="27" t="s">
        <v>353</v>
      </c>
      <c r="D151" s="42" t="s">
        <v>20</v>
      </c>
      <c r="E151" s="40" t="s">
        <v>336</v>
      </c>
      <c r="F151" s="50">
        <v>44019</v>
      </c>
    </row>
    <row r="152" spans="1:6">
      <c r="A152" s="47" t="s">
        <v>282</v>
      </c>
      <c r="B152" s="48">
        <v>999808089306</v>
      </c>
      <c r="C152" s="27" t="s">
        <v>354</v>
      </c>
      <c r="D152" s="42" t="s">
        <v>20</v>
      </c>
      <c r="E152" s="40" t="s">
        <v>336</v>
      </c>
      <c r="F152" s="50">
        <v>43891</v>
      </c>
    </row>
    <row r="153" spans="1:6">
      <c r="A153" s="47" t="s">
        <v>283</v>
      </c>
      <c r="B153" s="48">
        <v>906551603182</v>
      </c>
      <c r="C153" s="27" t="s">
        <v>355</v>
      </c>
      <c r="D153" s="42" t="s">
        <v>13</v>
      </c>
      <c r="E153" s="40" t="s">
        <v>336</v>
      </c>
      <c r="F153" s="50">
        <v>44014</v>
      </c>
    </row>
    <row r="154" spans="1:6">
      <c r="A154" s="47" t="s">
        <v>284</v>
      </c>
      <c r="B154" s="48">
        <v>669643148947</v>
      </c>
      <c r="C154" s="27" t="s">
        <v>356</v>
      </c>
      <c r="D154" s="42" t="s">
        <v>20</v>
      </c>
      <c r="E154" s="40" t="s">
        <v>336</v>
      </c>
      <c r="F154" s="50">
        <v>43689</v>
      </c>
    </row>
    <row r="155" spans="1:6">
      <c r="A155" s="47" t="s">
        <v>285</v>
      </c>
      <c r="B155" s="48">
        <v>445879163927</v>
      </c>
      <c r="C155" s="27" t="s">
        <v>357</v>
      </c>
      <c r="D155" s="42" t="s">
        <v>13</v>
      </c>
      <c r="E155" s="40" t="s">
        <v>336</v>
      </c>
      <c r="F155" s="50" t="s">
        <v>358</v>
      </c>
    </row>
    <row r="156" spans="1:6">
      <c r="A156" s="47" t="s">
        <v>286</v>
      </c>
      <c r="B156" s="48">
        <v>866512740222</v>
      </c>
      <c r="C156" s="27" t="s">
        <v>359</v>
      </c>
      <c r="D156" s="42" t="s">
        <v>20</v>
      </c>
      <c r="E156" s="40" t="s">
        <v>336</v>
      </c>
      <c r="F156" s="50">
        <v>43833</v>
      </c>
    </row>
    <row r="157" spans="1:6">
      <c r="A157" s="47" t="s">
        <v>287</v>
      </c>
      <c r="B157" s="48">
        <v>394853130670</v>
      </c>
      <c r="C157" s="27" t="s">
        <v>360</v>
      </c>
      <c r="D157" s="42" t="s">
        <v>13</v>
      </c>
      <c r="E157" s="40" t="s">
        <v>336</v>
      </c>
      <c r="F157" s="50">
        <v>44046</v>
      </c>
    </row>
    <row r="158" spans="1:6">
      <c r="A158" s="47" t="s">
        <v>288</v>
      </c>
      <c r="B158" s="48">
        <v>285975795776</v>
      </c>
      <c r="C158" s="27" t="s">
        <v>361</v>
      </c>
      <c r="D158" s="42" t="s">
        <v>20</v>
      </c>
      <c r="E158" s="40" t="s">
        <v>336</v>
      </c>
      <c r="F158" s="50">
        <v>44046</v>
      </c>
    </row>
    <row r="159" spans="1:6">
      <c r="A159" s="47" t="s">
        <v>289</v>
      </c>
      <c r="B159" s="48">
        <v>711717848481</v>
      </c>
      <c r="C159" s="27" t="s">
        <v>362</v>
      </c>
      <c r="D159" s="42" t="s">
        <v>13</v>
      </c>
      <c r="E159" s="40" t="s">
        <v>336</v>
      </c>
      <c r="F159" s="50">
        <v>44016</v>
      </c>
    </row>
    <row r="160" spans="1:6">
      <c r="A160" s="47" t="s">
        <v>290</v>
      </c>
      <c r="B160" s="48">
        <v>878083451552</v>
      </c>
      <c r="C160" s="27" t="s">
        <v>363</v>
      </c>
      <c r="D160" s="42" t="s">
        <v>20</v>
      </c>
      <c r="E160" s="40" t="s">
        <v>336</v>
      </c>
      <c r="F160" s="50">
        <v>44049</v>
      </c>
    </row>
    <row r="161" spans="1:6">
      <c r="A161" s="47" t="s">
        <v>291</v>
      </c>
      <c r="B161" s="48">
        <v>221694638227</v>
      </c>
      <c r="C161" s="27" t="s">
        <v>364</v>
      </c>
      <c r="D161" s="42" t="s">
        <v>20</v>
      </c>
      <c r="E161" s="40" t="s">
        <v>336</v>
      </c>
      <c r="F161" s="50">
        <v>44053</v>
      </c>
    </row>
    <row r="162" spans="1:6">
      <c r="A162" s="47" t="s">
        <v>292</v>
      </c>
      <c r="B162" s="48">
        <v>450793255607</v>
      </c>
      <c r="C162" s="27" t="s">
        <v>365</v>
      </c>
      <c r="D162" s="42" t="s">
        <v>13</v>
      </c>
      <c r="E162" s="40" t="s">
        <v>336</v>
      </c>
      <c r="F162" s="50" t="s">
        <v>366</v>
      </c>
    </row>
    <row r="163" spans="1:6">
      <c r="A163" s="47" t="s">
        <v>293</v>
      </c>
      <c r="B163" s="29">
        <v>550086450557</v>
      </c>
      <c r="C163" s="27" t="s">
        <v>367</v>
      </c>
      <c r="D163" s="49" t="s">
        <v>13</v>
      </c>
      <c r="E163" s="40" t="s">
        <v>336</v>
      </c>
      <c r="F163" s="50" t="s">
        <v>368</v>
      </c>
    </row>
    <row r="164" spans="1:6">
      <c r="A164" s="47" t="s">
        <v>294</v>
      </c>
      <c r="B164" s="51">
        <v>408451273595</v>
      </c>
      <c r="C164" s="27" t="s">
        <v>369</v>
      </c>
      <c r="D164" s="49" t="s">
        <v>13</v>
      </c>
      <c r="E164" s="40" t="s">
        <v>336</v>
      </c>
      <c r="F164" s="50">
        <v>42065</v>
      </c>
    </row>
    <row r="165" spans="1:6">
      <c r="A165" s="47" t="s">
        <v>295</v>
      </c>
      <c r="B165" s="48">
        <v>330351949663</v>
      </c>
      <c r="C165" s="27" t="s">
        <v>370</v>
      </c>
      <c r="D165" s="42" t="s">
        <v>20</v>
      </c>
      <c r="E165" s="40" t="s">
        <v>336</v>
      </c>
      <c r="F165" s="50">
        <v>44054</v>
      </c>
    </row>
    <row r="166" spans="1:6">
      <c r="A166" s="47" t="s">
        <v>296</v>
      </c>
      <c r="B166" s="48">
        <v>408451273595</v>
      </c>
      <c r="C166" s="27" t="s">
        <v>371</v>
      </c>
      <c r="D166" s="42" t="s">
        <v>20</v>
      </c>
      <c r="E166" s="40" t="s">
        <v>336</v>
      </c>
      <c r="F166" s="50">
        <v>42065</v>
      </c>
    </row>
    <row r="167" spans="1:6">
      <c r="A167" s="47" t="s">
        <v>297</v>
      </c>
      <c r="B167" s="48">
        <v>250218709291</v>
      </c>
      <c r="C167" s="27" t="s">
        <v>372</v>
      </c>
      <c r="D167" s="42" t="s">
        <v>20</v>
      </c>
      <c r="E167" s="40" t="s">
        <v>336</v>
      </c>
      <c r="F167" s="50">
        <v>42954</v>
      </c>
    </row>
    <row r="168" spans="1:6">
      <c r="A168" s="47" t="s">
        <v>298</v>
      </c>
      <c r="B168" s="48">
        <v>727163055807</v>
      </c>
      <c r="C168" s="27" t="s">
        <v>373</v>
      </c>
      <c r="D168" s="42" t="s">
        <v>20</v>
      </c>
      <c r="E168" s="40" t="s">
        <v>336</v>
      </c>
      <c r="F168" s="50" t="s">
        <v>346</v>
      </c>
    </row>
    <row r="169" spans="1:6">
      <c r="A169" s="47" t="s">
        <v>299</v>
      </c>
      <c r="B169" s="48">
        <v>821587510137</v>
      </c>
      <c r="C169" s="27" t="s">
        <v>374</v>
      </c>
      <c r="D169" s="42" t="s">
        <v>13</v>
      </c>
      <c r="E169" s="40" t="s">
        <v>336</v>
      </c>
      <c r="F169" s="50" t="s">
        <v>325</v>
      </c>
    </row>
    <row r="170" spans="1:6">
      <c r="A170" s="47" t="s">
        <v>300</v>
      </c>
      <c r="B170" s="48">
        <v>823378105901</v>
      </c>
      <c r="C170" s="27" t="s">
        <v>375</v>
      </c>
      <c r="D170" s="42" t="s">
        <v>13</v>
      </c>
      <c r="E170" s="40" t="s">
        <v>336</v>
      </c>
      <c r="F170" s="50">
        <v>44054</v>
      </c>
    </row>
    <row r="171" spans="1:6">
      <c r="A171" s="47" t="s">
        <v>301</v>
      </c>
      <c r="B171" s="48">
        <v>561763284163</v>
      </c>
      <c r="C171" s="27" t="s">
        <v>376</v>
      </c>
      <c r="D171" s="42" t="s">
        <v>13</v>
      </c>
      <c r="E171" s="40" t="s">
        <v>336</v>
      </c>
      <c r="F171" s="50" t="s">
        <v>368</v>
      </c>
    </row>
    <row r="172" spans="1:6">
      <c r="A172" s="47" t="s">
        <v>302</v>
      </c>
      <c r="B172" s="48">
        <v>904895422972</v>
      </c>
      <c r="C172" s="27" t="s">
        <v>377</v>
      </c>
      <c r="D172" s="42" t="s">
        <v>13</v>
      </c>
      <c r="E172" s="40" t="s">
        <v>336</v>
      </c>
      <c r="F172" s="50">
        <v>44054</v>
      </c>
    </row>
    <row r="173" spans="1:6">
      <c r="A173" s="47" t="s">
        <v>303</v>
      </c>
      <c r="B173" s="48">
        <v>435478865319</v>
      </c>
      <c r="C173" s="27" t="s">
        <v>378</v>
      </c>
      <c r="D173" s="42" t="s">
        <v>20</v>
      </c>
      <c r="E173" s="40" t="s">
        <v>336</v>
      </c>
      <c r="F173" s="50">
        <v>44054</v>
      </c>
    </row>
    <row r="174" spans="1:6">
      <c r="A174" s="52" t="s">
        <v>379</v>
      </c>
      <c r="B174" s="48">
        <v>479631146400</v>
      </c>
      <c r="C174" s="12" t="s">
        <v>380</v>
      </c>
      <c r="D174" s="34" t="s">
        <v>381</v>
      </c>
      <c r="E174" s="53" t="s">
        <v>14</v>
      </c>
      <c r="F174" s="35">
        <v>42515</v>
      </c>
    </row>
    <row r="175" spans="1:6">
      <c r="A175" s="52" t="s">
        <v>382</v>
      </c>
      <c r="B175" s="54" t="s">
        <v>383</v>
      </c>
      <c r="C175" s="12" t="s">
        <v>384</v>
      </c>
      <c r="D175" s="34" t="s">
        <v>381</v>
      </c>
      <c r="E175" s="53" t="s">
        <v>14</v>
      </c>
      <c r="F175" s="35">
        <v>43222</v>
      </c>
    </row>
    <row r="176" spans="1:6">
      <c r="A176" s="55" t="s">
        <v>385</v>
      </c>
      <c r="B176" s="54" t="s">
        <v>386</v>
      </c>
      <c r="C176" s="12" t="s">
        <v>387</v>
      </c>
      <c r="D176" s="56" t="s">
        <v>381</v>
      </c>
      <c r="E176" s="57" t="s">
        <v>14</v>
      </c>
      <c r="F176" s="35">
        <v>44049</v>
      </c>
    </row>
    <row r="177" spans="1:6">
      <c r="A177" s="55" t="s">
        <v>388</v>
      </c>
      <c r="B177" s="54" t="s">
        <v>389</v>
      </c>
      <c r="C177" s="12" t="s">
        <v>390</v>
      </c>
      <c r="D177" s="56" t="s">
        <v>381</v>
      </c>
      <c r="E177" s="57" t="s">
        <v>14</v>
      </c>
      <c r="F177" s="35">
        <v>44051</v>
      </c>
    </row>
    <row r="178" spans="1:6">
      <c r="A178" s="55" t="s">
        <v>391</v>
      </c>
      <c r="B178" s="54" t="s">
        <v>392</v>
      </c>
      <c r="C178" s="12" t="s">
        <v>393</v>
      </c>
      <c r="D178" s="56" t="s">
        <v>381</v>
      </c>
      <c r="E178" s="57" t="s">
        <v>14</v>
      </c>
      <c r="F178" s="35">
        <v>44053</v>
      </c>
    </row>
    <row r="179" spans="1:6">
      <c r="A179" s="55" t="s">
        <v>394</v>
      </c>
      <c r="B179" s="37">
        <v>315681720795</v>
      </c>
      <c r="C179" s="55" t="s">
        <v>395</v>
      </c>
      <c r="D179" s="56" t="s">
        <v>381</v>
      </c>
      <c r="E179" s="57" t="s">
        <v>17</v>
      </c>
      <c r="F179" s="35">
        <v>43287</v>
      </c>
    </row>
    <row r="180" spans="1:6">
      <c r="A180" s="55" t="s">
        <v>396</v>
      </c>
      <c r="B180" s="54" t="s">
        <v>397</v>
      </c>
      <c r="C180" s="55" t="s">
        <v>398</v>
      </c>
      <c r="D180" s="56" t="s">
        <v>381</v>
      </c>
      <c r="E180" s="57" t="s">
        <v>17</v>
      </c>
      <c r="F180" s="35">
        <v>43615</v>
      </c>
    </row>
    <row r="181" spans="1:6">
      <c r="A181" s="55" t="s">
        <v>399</v>
      </c>
      <c r="B181" s="54" t="s">
        <v>400</v>
      </c>
      <c r="C181" s="55" t="s">
        <v>401</v>
      </c>
      <c r="D181" s="56" t="s">
        <v>381</v>
      </c>
      <c r="E181" s="57" t="s">
        <v>17</v>
      </c>
      <c r="F181" s="35">
        <v>43286</v>
      </c>
    </row>
    <row r="182" spans="1:6">
      <c r="A182" s="55" t="s">
        <v>402</v>
      </c>
      <c r="B182" s="54" t="s">
        <v>403</v>
      </c>
      <c r="C182" s="12" t="s">
        <v>404</v>
      </c>
      <c r="D182" s="56" t="s">
        <v>381</v>
      </c>
      <c r="E182" s="57" t="s">
        <v>17</v>
      </c>
      <c r="F182" s="35">
        <v>44048</v>
      </c>
    </row>
    <row r="183" spans="1:6">
      <c r="A183" s="55" t="s">
        <v>405</v>
      </c>
      <c r="B183" s="54" t="s">
        <v>406</v>
      </c>
      <c r="C183" s="12" t="s">
        <v>407</v>
      </c>
      <c r="D183" s="34" t="s">
        <v>408</v>
      </c>
      <c r="E183" s="57" t="s">
        <v>17</v>
      </c>
      <c r="F183" s="35">
        <v>44051</v>
      </c>
    </row>
    <row r="184" spans="1:6">
      <c r="A184" s="55" t="s">
        <v>409</v>
      </c>
      <c r="B184" s="48">
        <v>497222490562</v>
      </c>
      <c r="C184" s="55" t="s">
        <v>410</v>
      </c>
      <c r="D184" s="34" t="s">
        <v>381</v>
      </c>
      <c r="E184" s="53" t="s">
        <v>17</v>
      </c>
      <c r="F184" s="35">
        <v>41456</v>
      </c>
    </row>
    <row r="185" spans="1:6">
      <c r="A185" s="52" t="s">
        <v>411</v>
      </c>
      <c r="B185" s="48">
        <v>264024305122</v>
      </c>
      <c r="C185" s="58" t="s">
        <v>412</v>
      </c>
      <c r="D185" s="34" t="s">
        <v>381</v>
      </c>
      <c r="E185" s="53" t="s">
        <v>17</v>
      </c>
      <c r="F185" s="35">
        <v>42522</v>
      </c>
    </row>
    <row r="186" spans="1:6">
      <c r="A186" s="52" t="s">
        <v>413</v>
      </c>
      <c r="B186" s="48">
        <v>505733183227</v>
      </c>
      <c r="C186" s="58" t="s">
        <v>414</v>
      </c>
      <c r="D186" s="34" t="s">
        <v>381</v>
      </c>
      <c r="E186" s="53" t="s">
        <v>17</v>
      </c>
      <c r="F186" s="35">
        <v>42522</v>
      </c>
    </row>
    <row r="187" spans="1:6">
      <c r="A187" s="52" t="s">
        <v>415</v>
      </c>
      <c r="B187" s="48" t="s">
        <v>416</v>
      </c>
      <c r="C187" s="58" t="s">
        <v>417</v>
      </c>
      <c r="D187" s="34" t="s">
        <v>408</v>
      </c>
      <c r="E187" s="53" t="s">
        <v>33</v>
      </c>
      <c r="F187" s="35">
        <v>41806</v>
      </c>
    </row>
    <row r="188" spans="1:6">
      <c r="A188" s="55" t="s">
        <v>418</v>
      </c>
      <c r="B188" s="54" t="s">
        <v>419</v>
      </c>
      <c r="C188" s="58" t="s">
        <v>420</v>
      </c>
      <c r="D188" s="34" t="s">
        <v>408</v>
      </c>
      <c r="E188" s="53" t="s">
        <v>33</v>
      </c>
      <c r="F188" s="35">
        <v>41456</v>
      </c>
    </row>
    <row r="189" spans="1:6">
      <c r="A189" s="52" t="s">
        <v>421</v>
      </c>
      <c r="B189" s="54" t="s">
        <v>422</v>
      </c>
      <c r="C189" s="13" t="s">
        <v>423</v>
      </c>
      <c r="D189" s="34" t="s">
        <v>381</v>
      </c>
      <c r="E189" s="53" t="s">
        <v>33</v>
      </c>
      <c r="F189" s="35">
        <v>41806</v>
      </c>
    </row>
    <row r="190" spans="1:6">
      <c r="A190" s="52" t="s">
        <v>424</v>
      </c>
      <c r="B190" s="59">
        <v>881135890231</v>
      </c>
      <c r="C190" s="55" t="s">
        <v>425</v>
      </c>
      <c r="D190" s="34" t="s">
        <v>408</v>
      </c>
      <c r="E190" s="53" t="s">
        <v>33</v>
      </c>
      <c r="F190" s="35">
        <v>41806</v>
      </c>
    </row>
    <row r="191" spans="1:6">
      <c r="A191" s="52" t="s">
        <v>426</v>
      </c>
      <c r="B191" s="48">
        <v>250135206726</v>
      </c>
      <c r="C191" s="58" t="s">
        <v>427</v>
      </c>
      <c r="D191" s="34" t="s">
        <v>381</v>
      </c>
      <c r="E191" s="53" t="s">
        <v>33</v>
      </c>
      <c r="F191" s="35">
        <v>41815</v>
      </c>
    </row>
    <row r="192" spans="1:6">
      <c r="A192" s="55" t="s">
        <v>428</v>
      </c>
      <c r="B192" s="48">
        <v>673564985422</v>
      </c>
      <c r="C192" s="58" t="s">
        <v>429</v>
      </c>
      <c r="D192" s="34" t="s">
        <v>408</v>
      </c>
      <c r="E192" s="53" t="s">
        <v>33</v>
      </c>
      <c r="F192" s="35">
        <v>41984</v>
      </c>
    </row>
    <row r="193" spans="1:6">
      <c r="A193" s="52" t="s">
        <v>430</v>
      </c>
      <c r="B193" s="54" t="s">
        <v>431</v>
      </c>
      <c r="C193" s="13" t="s">
        <v>432</v>
      </c>
      <c r="D193" s="34" t="s">
        <v>408</v>
      </c>
      <c r="E193" s="53" t="s">
        <v>33</v>
      </c>
      <c r="F193" s="35">
        <v>42068</v>
      </c>
    </row>
    <row r="194" spans="1:6">
      <c r="A194" s="55" t="s">
        <v>433</v>
      </c>
      <c r="B194" s="60">
        <v>982371487013</v>
      </c>
      <c r="C194" s="39" t="s">
        <v>434</v>
      </c>
      <c r="D194" s="34" t="s">
        <v>408</v>
      </c>
      <c r="E194" s="53" t="s">
        <v>33</v>
      </c>
      <c r="F194" s="35">
        <v>43617</v>
      </c>
    </row>
    <row r="195" spans="1:6">
      <c r="A195" s="46" t="s">
        <v>435</v>
      </c>
      <c r="B195" s="60">
        <v>643666136239</v>
      </c>
      <c r="C195" s="13" t="s">
        <v>436</v>
      </c>
      <c r="D195" s="34" t="s">
        <v>381</v>
      </c>
      <c r="E195" s="53" t="s">
        <v>33</v>
      </c>
      <c r="F195" s="35">
        <v>43628</v>
      </c>
    </row>
    <row r="196" spans="1:6">
      <c r="A196" s="46" t="s">
        <v>437</v>
      </c>
      <c r="B196" s="60">
        <v>225880862986</v>
      </c>
      <c r="C196" s="13" t="s">
        <v>438</v>
      </c>
      <c r="D196" s="34" t="s">
        <v>381</v>
      </c>
      <c r="E196" s="53" t="s">
        <v>33</v>
      </c>
      <c r="F196" s="35">
        <v>43872</v>
      </c>
    </row>
    <row r="197" spans="1:6">
      <c r="A197" s="39" t="s">
        <v>439</v>
      </c>
      <c r="B197" s="37">
        <v>787495602721</v>
      </c>
      <c r="C197" s="13" t="s">
        <v>440</v>
      </c>
      <c r="D197" s="56" t="s">
        <v>381</v>
      </c>
      <c r="E197" s="57" t="s">
        <v>33</v>
      </c>
      <c r="F197" s="35">
        <v>44049</v>
      </c>
    </row>
    <row r="198" spans="1:6">
      <c r="A198" s="39" t="s">
        <v>441</v>
      </c>
      <c r="B198" s="37">
        <v>334269615371</v>
      </c>
      <c r="C198" s="13" t="s">
        <v>442</v>
      </c>
      <c r="D198" s="56" t="s">
        <v>408</v>
      </c>
      <c r="E198" s="57" t="s">
        <v>33</v>
      </c>
      <c r="F198" s="35">
        <v>44050</v>
      </c>
    </row>
    <row r="199" spans="1:6">
      <c r="A199" s="39" t="s">
        <v>443</v>
      </c>
      <c r="B199" s="37">
        <v>710612937015</v>
      </c>
      <c r="C199" s="13" t="s">
        <v>444</v>
      </c>
      <c r="D199" s="56" t="s">
        <v>381</v>
      </c>
      <c r="E199" s="57" t="s">
        <v>33</v>
      </c>
      <c r="F199" s="35">
        <v>44047</v>
      </c>
    </row>
    <row r="200" spans="1:6">
      <c r="A200" s="39" t="s">
        <v>445</v>
      </c>
      <c r="B200" s="37">
        <v>332061540921</v>
      </c>
      <c r="C200" s="13" t="s">
        <v>446</v>
      </c>
      <c r="D200" s="56" t="s">
        <v>381</v>
      </c>
      <c r="E200" s="57" t="s">
        <v>33</v>
      </c>
      <c r="F200" s="35">
        <v>44049</v>
      </c>
    </row>
    <row r="201" spans="1:6">
      <c r="A201" s="39" t="s">
        <v>447</v>
      </c>
      <c r="B201" s="37">
        <v>651185944368</v>
      </c>
      <c r="C201" s="13" t="s">
        <v>448</v>
      </c>
      <c r="D201" s="56" t="s">
        <v>381</v>
      </c>
      <c r="E201" s="57" t="s">
        <v>33</v>
      </c>
      <c r="F201" s="35">
        <v>44053</v>
      </c>
    </row>
    <row r="202" spans="1:6">
      <c r="A202" s="39" t="s">
        <v>449</v>
      </c>
      <c r="B202" s="37">
        <v>838605101709</v>
      </c>
      <c r="C202" s="13" t="s">
        <v>450</v>
      </c>
      <c r="D202" s="56" t="s">
        <v>408</v>
      </c>
      <c r="E202" s="57" t="s">
        <v>33</v>
      </c>
      <c r="F202" s="35">
        <v>44049</v>
      </c>
    </row>
    <row r="203" spans="1:6">
      <c r="A203" s="39" t="s">
        <v>451</v>
      </c>
      <c r="B203" s="37">
        <v>805690305196</v>
      </c>
      <c r="C203" s="13" t="s">
        <v>452</v>
      </c>
      <c r="D203" s="56" t="s">
        <v>381</v>
      </c>
      <c r="E203" s="41" t="s">
        <v>33</v>
      </c>
      <c r="F203" s="35">
        <v>44051</v>
      </c>
    </row>
    <row r="204" spans="1:6">
      <c r="A204" s="27" t="s">
        <v>453</v>
      </c>
      <c r="B204" s="40" t="s">
        <v>454</v>
      </c>
      <c r="C204" s="27" t="s">
        <v>455</v>
      </c>
      <c r="D204" s="49" t="s">
        <v>13</v>
      </c>
      <c r="E204" s="40" t="s">
        <v>14</v>
      </c>
      <c r="F204" s="35">
        <v>44013</v>
      </c>
    </row>
    <row r="205" spans="1:6">
      <c r="A205" s="27" t="s">
        <v>456</v>
      </c>
      <c r="B205" s="40" t="s">
        <v>457</v>
      </c>
      <c r="C205" s="39" t="s">
        <v>458</v>
      </c>
      <c r="D205" s="49" t="s">
        <v>13</v>
      </c>
      <c r="E205" s="40" t="s">
        <v>17</v>
      </c>
      <c r="F205" s="35">
        <v>43711</v>
      </c>
    </row>
    <row r="206" spans="1:6">
      <c r="A206" s="27" t="s">
        <v>460</v>
      </c>
      <c r="B206" s="41" t="s">
        <v>461</v>
      </c>
      <c r="C206" s="61" t="s">
        <v>462</v>
      </c>
      <c r="D206" s="49" t="s">
        <v>13</v>
      </c>
      <c r="E206" s="40" t="s">
        <v>463</v>
      </c>
      <c r="F206" s="35">
        <v>42717</v>
      </c>
    </row>
    <row r="207" spans="1:6">
      <c r="A207" s="27" t="s">
        <v>464</v>
      </c>
      <c r="B207" s="40" t="s">
        <v>465</v>
      </c>
      <c r="C207" s="27" t="s">
        <v>466</v>
      </c>
      <c r="D207" s="49" t="s">
        <v>13</v>
      </c>
      <c r="E207" s="40" t="s">
        <v>33</v>
      </c>
      <c r="F207" s="35">
        <v>41974</v>
      </c>
    </row>
    <row r="208" spans="1:6">
      <c r="A208" s="27" t="s">
        <v>467</v>
      </c>
      <c r="B208" s="40" t="s">
        <v>468</v>
      </c>
      <c r="C208" s="27" t="s">
        <v>469</v>
      </c>
      <c r="D208" s="49" t="s">
        <v>13</v>
      </c>
      <c r="E208" s="40" t="s">
        <v>33</v>
      </c>
      <c r="F208" s="35">
        <v>42073</v>
      </c>
    </row>
    <row r="209" spans="1:6">
      <c r="A209" s="27" t="s">
        <v>470</v>
      </c>
      <c r="B209" s="40" t="s">
        <v>471</v>
      </c>
      <c r="C209" s="27" t="s">
        <v>472</v>
      </c>
      <c r="D209" s="49" t="s">
        <v>13</v>
      </c>
      <c r="E209" s="40" t="s">
        <v>33</v>
      </c>
      <c r="F209" s="35">
        <v>43871</v>
      </c>
    </row>
    <row r="210" spans="1:6">
      <c r="A210" s="27" t="s">
        <v>474</v>
      </c>
      <c r="B210" s="40" t="s">
        <v>475</v>
      </c>
      <c r="C210" s="27" t="s">
        <v>476</v>
      </c>
      <c r="D210" s="49" t="s">
        <v>13</v>
      </c>
      <c r="E210" s="40" t="s">
        <v>33</v>
      </c>
      <c r="F210" s="35">
        <v>44263</v>
      </c>
    </row>
    <row r="211" spans="1:6">
      <c r="A211" s="27" t="s">
        <v>477</v>
      </c>
      <c r="B211" s="40" t="s">
        <v>478</v>
      </c>
      <c r="C211" s="27" t="s">
        <v>479</v>
      </c>
      <c r="D211" s="49" t="s">
        <v>13</v>
      </c>
      <c r="E211" s="40" t="s">
        <v>33</v>
      </c>
      <c r="F211" s="35">
        <v>44263</v>
      </c>
    </row>
    <row r="212" spans="1:6">
      <c r="A212" s="27" t="s">
        <v>480</v>
      </c>
      <c r="B212" s="40" t="s">
        <v>481</v>
      </c>
      <c r="C212" s="27" t="s">
        <v>482</v>
      </c>
      <c r="D212" s="49" t="s">
        <v>20</v>
      </c>
      <c r="E212" s="40" t="s">
        <v>33</v>
      </c>
      <c r="F212" s="35">
        <v>43501</v>
      </c>
    </row>
    <row r="213" spans="1:6">
      <c r="A213" s="27" t="s">
        <v>484</v>
      </c>
      <c r="B213" s="40" t="s">
        <v>485</v>
      </c>
      <c r="C213" s="27" t="s">
        <v>486</v>
      </c>
      <c r="D213" s="49" t="s">
        <v>20</v>
      </c>
      <c r="E213" s="40" t="s">
        <v>33</v>
      </c>
      <c r="F213" s="35">
        <v>43207</v>
      </c>
    </row>
    <row r="214" spans="1:6">
      <c r="A214" s="27" t="s">
        <v>487</v>
      </c>
      <c r="B214" s="40" t="s">
        <v>488</v>
      </c>
      <c r="C214" s="27" t="s">
        <v>489</v>
      </c>
      <c r="D214" s="49" t="s">
        <v>20</v>
      </c>
      <c r="E214" s="40" t="s">
        <v>33</v>
      </c>
      <c r="F214" s="35">
        <v>43801</v>
      </c>
    </row>
    <row r="215" spans="1:6">
      <c r="A215" s="27" t="s">
        <v>491</v>
      </c>
      <c r="B215" s="40" t="s">
        <v>492</v>
      </c>
      <c r="C215" s="27" t="s">
        <v>493</v>
      </c>
      <c r="D215" s="49" t="s">
        <v>20</v>
      </c>
      <c r="E215" s="40" t="s">
        <v>33</v>
      </c>
      <c r="F215" s="35">
        <v>44105</v>
      </c>
    </row>
    <row r="216" spans="1:6">
      <c r="A216" s="27" t="s">
        <v>494</v>
      </c>
      <c r="B216" s="40" t="s">
        <v>495</v>
      </c>
      <c r="C216" s="27" t="s">
        <v>496</v>
      </c>
      <c r="D216" s="49" t="s">
        <v>20</v>
      </c>
      <c r="E216" s="40" t="s">
        <v>33</v>
      </c>
      <c r="F216" s="35">
        <v>43871</v>
      </c>
    </row>
    <row r="217" spans="1:6">
      <c r="A217" s="62" t="s">
        <v>497</v>
      </c>
      <c r="B217" s="63">
        <v>247997017771</v>
      </c>
      <c r="C217" s="62" t="s">
        <v>498</v>
      </c>
      <c r="D217" s="34" t="s">
        <v>13</v>
      </c>
      <c r="E217" s="64" t="s">
        <v>14</v>
      </c>
      <c r="F217" s="35">
        <v>38537</v>
      </c>
    </row>
    <row r="218" spans="1:6">
      <c r="A218" s="62" t="s">
        <v>499</v>
      </c>
      <c r="B218" s="21">
        <v>461265804661</v>
      </c>
      <c r="C218" s="62" t="s">
        <v>500</v>
      </c>
      <c r="D218" s="34" t="s">
        <v>13</v>
      </c>
      <c r="E218" s="64" t="s">
        <v>14</v>
      </c>
      <c r="F218" s="35">
        <v>43705</v>
      </c>
    </row>
    <row r="219" spans="1:6">
      <c r="A219" s="62" t="s">
        <v>501</v>
      </c>
      <c r="B219" s="29">
        <v>652265365068</v>
      </c>
      <c r="C219" s="39" t="s">
        <v>502</v>
      </c>
      <c r="D219" s="34" t="s">
        <v>13</v>
      </c>
      <c r="E219" s="64" t="s">
        <v>14</v>
      </c>
      <c r="F219" s="35">
        <v>42571</v>
      </c>
    </row>
    <row r="220" spans="1:6">
      <c r="A220" s="62" t="s">
        <v>503</v>
      </c>
      <c r="B220" s="21">
        <v>586483350934</v>
      </c>
      <c r="C220" s="62" t="s">
        <v>504</v>
      </c>
      <c r="D220" s="34" t="s">
        <v>13</v>
      </c>
      <c r="E220" s="64" t="s">
        <v>14</v>
      </c>
      <c r="F220" s="35">
        <v>43706</v>
      </c>
    </row>
    <row r="221" spans="1:6">
      <c r="A221" s="62" t="s">
        <v>505</v>
      </c>
      <c r="B221" s="37">
        <v>461265804661</v>
      </c>
      <c r="C221" s="62" t="s">
        <v>506</v>
      </c>
      <c r="D221" s="34" t="s">
        <v>13</v>
      </c>
      <c r="E221" s="64" t="s">
        <v>14</v>
      </c>
      <c r="F221" s="35">
        <v>42607</v>
      </c>
    </row>
    <row r="222" spans="1:6">
      <c r="A222" s="62" t="s">
        <v>507</v>
      </c>
      <c r="B222" s="63">
        <v>300552469535</v>
      </c>
      <c r="C222" s="62" t="s">
        <v>508</v>
      </c>
      <c r="D222" s="34" t="s">
        <v>13</v>
      </c>
      <c r="E222" s="64" t="s">
        <v>509</v>
      </c>
      <c r="F222" s="35">
        <v>41916</v>
      </c>
    </row>
    <row r="223" spans="1:6">
      <c r="A223" s="65" t="s">
        <v>510</v>
      </c>
      <c r="B223" s="21">
        <v>324139617496</v>
      </c>
      <c r="C223" s="39" t="s">
        <v>511</v>
      </c>
      <c r="D223" s="34" t="s">
        <v>20</v>
      </c>
      <c r="E223" s="64" t="s">
        <v>14</v>
      </c>
      <c r="F223" s="35">
        <v>43705</v>
      </c>
    </row>
    <row r="224" spans="1:6">
      <c r="A224" s="47" t="s">
        <v>512</v>
      </c>
      <c r="B224" s="37">
        <v>680336913544</v>
      </c>
      <c r="C224" s="39" t="s">
        <v>513</v>
      </c>
      <c r="D224" s="34" t="s">
        <v>13</v>
      </c>
      <c r="E224" s="64" t="s">
        <v>14</v>
      </c>
      <c r="F224" s="35">
        <v>43633</v>
      </c>
    </row>
    <row r="225" spans="1:6">
      <c r="A225" s="47" t="s">
        <v>514</v>
      </c>
      <c r="B225" s="21">
        <v>362785620868</v>
      </c>
      <c r="C225" s="39" t="s">
        <v>515</v>
      </c>
      <c r="D225" s="34" t="s">
        <v>13</v>
      </c>
      <c r="E225" s="64" t="s">
        <v>14</v>
      </c>
      <c r="F225" s="35">
        <v>43705</v>
      </c>
    </row>
    <row r="226" spans="1:6">
      <c r="A226" s="47" t="s">
        <v>516</v>
      </c>
      <c r="B226" s="63">
        <v>351887502282</v>
      </c>
      <c r="C226" s="55" t="s">
        <v>517</v>
      </c>
      <c r="D226" s="56" t="s">
        <v>13</v>
      </c>
      <c r="E226" s="64" t="s">
        <v>17</v>
      </c>
      <c r="F226" s="35">
        <v>43300</v>
      </c>
    </row>
    <row r="227" spans="1:6">
      <c r="A227" s="65" t="s">
        <v>518</v>
      </c>
      <c r="B227" s="66">
        <v>493408163793</v>
      </c>
      <c r="C227" s="55" t="s">
        <v>519</v>
      </c>
      <c r="D227" s="34" t="s">
        <v>13</v>
      </c>
      <c r="E227" s="64" t="s">
        <v>17</v>
      </c>
      <c r="F227" s="35">
        <v>43707</v>
      </c>
    </row>
    <row r="228" spans="1:6">
      <c r="A228" s="65" t="s">
        <v>520</v>
      </c>
      <c r="B228" s="63">
        <v>955928515766</v>
      </c>
      <c r="C228" s="39" t="s">
        <v>521</v>
      </c>
      <c r="D228" s="34" t="s">
        <v>13</v>
      </c>
      <c r="E228" s="64" t="s">
        <v>17</v>
      </c>
      <c r="F228" s="35">
        <v>43217</v>
      </c>
    </row>
    <row r="229" spans="1:6">
      <c r="A229" s="65" t="s">
        <v>522</v>
      </c>
      <c r="B229" s="37">
        <v>442282383035</v>
      </c>
      <c r="C229" s="13" t="s">
        <v>523</v>
      </c>
      <c r="D229" s="34" t="s">
        <v>13</v>
      </c>
      <c r="E229" s="64" t="s">
        <v>17</v>
      </c>
      <c r="F229" s="35">
        <v>44035</v>
      </c>
    </row>
    <row r="230" spans="1:6">
      <c r="A230" s="65" t="s">
        <v>524</v>
      </c>
      <c r="B230" s="63">
        <v>930508251629</v>
      </c>
      <c r="C230" s="13" t="s">
        <v>525</v>
      </c>
      <c r="D230" s="34" t="s">
        <v>13</v>
      </c>
      <c r="E230" s="64" t="s">
        <v>17</v>
      </c>
      <c r="F230" s="35">
        <v>44037</v>
      </c>
    </row>
    <row r="231" spans="1:6">
      <c r="A231" s="47" t="s">
        <v>526</v>
      </c>
      <c r="B231" s="67">
        <v>561987907454</v>
      </c>
      <c r="C231" s="12" t="s">
        <v>527</v>
      </c>
      <c r="D231" s="34" t="s">
        <v>20</v>
      </c>
      <c r="E231" s="64" t="s">
        <v>17</v>
      </c>
      <c r="F231" s="35">
        <v>44018</v>
      </c>
    </row>
    <row r="232" spans="1:6">
      <c r="A232" s="47" t="s">
        <v>528</v>
      </c>
      <c r="B232" s="67">
        <v>706111985740</v>
      </c>
      <c r="C232" s="12" t="s">
        <v>529</v>
      </c>
      <c r="D232" s="34" t="s">
        <v>13</v>
      </c>
      <c r="E232" s="64" t="s">
        <v>17</v>
      </c>
      <c r="F232" s="35">
        <v>44020</v>
      </c>
    </row>
    <row r="233" spans="1:6">
      <c r="A233" s="47" t="s">
        <v>530</v>
      </c>
      <c r="B233" s="68">
        <v>757175711096</v>
      </c>
      <c r="C233" s="12" t="s">
        <v>531</v>
      </c>
      <c r="D233" s="56" t="s">
        <v>13</v>
      </c>
      <c r="E233" s="64" t="s">
        <v>17</v>
      </c>
      <c r="F233" s="35">
        <v>44018</v>
      </c>
    </row>
    <row r="234" spans="1:6">
      <c r="A234" s="47" t="s">
        <v>532</v>
      </c>
      <c r="B234" s="67">
        <v>791306649330</v>
      </c>
      <c r="C234" s="12" t="s">
        <v>533</v>
      </c>
      <c r="D234" s="34" t="s">
        <v>13</v>
      </c>
      <c r="E234" s="64" t="s">
        <v>17</v>
      </c>
      <c r="F234" s="35">
        <v>44018</v>
      </c>
    </row>
    <row r="235" spans="1:6">
      <c r="A235" s="47" t="s">
        <v>534</v>
      </c>
      <c r="B235" s="66">
        <v>870486523734</v>
      </c>
      <c r="C235" s="12" t="s">
        <v>535</v>
      </c>
      <c r="D235" s="56" t="s">
        <v>13</v>
      </c>
      <c r="E235" s="64" t="s">
        <v>17</v>
      </c>
      <c r="F235" s="35">
        <v>44022</v>
      </c>
    </row>
    <row r="236" spans="1:6">
      <c r="A236" s="47" t="s">
        <v>536</v>
      </c>
      <c r="B236" s="67">
        <v>468935366326</v>
      </c>
      <c r="C236" s="12" t="s">
        <v>537</v>
      </c>
      <c r="D236" s="34" t="s">
        <v>20</v>
      </c>
      <c r="E236" s="64" t="s">
        <v>17</v>
      </c>
      <c r="F236" s="35">
        <v>44020</v>
      </c>
    </row>
    <row r="237" spans="1:6">
      <c r="A237" s="47" t="s">
        <v>538</v>
      </c>
      <c r="B237" s="69">
        <v>707440751674</v>
      </c>
      <c r="C237" s="12" t="s">
        <v>539</v>
      </c>
      <c r="D237" s="34" t="s">
        <v>13</v>
      </c>
      <c r="E237" s="64" t="s">
        <v>17</v>
      </c>
      <c r="F237" s="35">
        <v>44047</v>
      </c>
    </row>
    <row r="238" spans="1:6">
      <c r="A238" s="47" t="s">
        <v>540</v>
      </c>
      <c r="B238" s="66">
        <v>982872077725</v>
      </c>
      <c r="C238" s="70" t="s">
        <v>541</v>
      </c>
      <c r="D238" s="34" t="s">
        <v>13</v>
      </c>
      <c r="E238" s="64" t="s">
        <v>17</v>
      </c>
      <c r="F238" s="35">
        <v>44035</v>
      </c>
    </row>
    <row r="239" spans="1:6">
      <c r="A239" s="62" t="s">
        <v>542</v>
      </c>
      <c r="B239" s="66">
        <v>366008246182</v>
      </c>
      <c r="C239" s="55" t="s">
        <v>543</v>
      </c>
      <c r="D239" s="34" t="s">
        <v>13</v>
      </c>
      <c r="E239" s="64" t="s">
        <v>17</v>
      </c>
      <c r="F239" s="35">
        <v>41806</v>
      </c>
    </row>
    <row r="240" spans="1:6">
      <c r="A240" s="62" t="s">
        <v>544</v>
      </c>
      <c r="B240" s="66">
        <v>826284203603</v>
      </c>
      <c r="C240" s="55" t="s">
        <v>545</v>
      </c>
      <c r="D240" s="34" t="s">
        <v>20</v>
      </c>
      <c r="E240" s="64" t="s">
        <v>17</v>
      </c>
      <c r="F240" s="35">
        <v>41456</v>
      </c>
    </row>
    <row r="241" spans="1:6">
      <c r="A241" s="62" t="s">
        <v>546</v>
      </c>
      <c r="B241" s="66">
        <v>994001332770</v>
      </c>
      <c r="C241" s="55" t="s">
        <v>547</v>
      </c>
      <c r="D241" s="34" t="s">
        <v>13</v>
      </c>
      <c r="E241" s="64" t="s">
        <v>17</v>
      </c>
      <c r="F241" s="35">
        <v>42552</v>
      </c>
    </row>
    <row r="242" spans="1:6">
      <c r="A242" s="62" t="s">
        <v>548</v>
      </c>
      <c r="B242" s="63">
        <v>951338822724</v>
      </c>
      <c r="C242" s="55" t="s">
        <v>549</v>
      </c>
      <c r="D242" s="34" t="s">
        <v>13</v>
      </c>
      <c r="E242" s="64" t="s">
        <v>17</v>
      </c>
      <c r="F242" s="35">
        <v>41456</v>
      </c>
    </row>
    <row r="243" spans="1:6">
      <c r="A243" s="62" t="s">
        <v>550</v>
      </c>
      <c r="B243" s="63">
        <v>803562273135</v>
      </c>
      <c r="C243" s="55" t="s">
        <v>551</v>
      </c>
      <c r="D243" s="56" t="s">
        <v>13</v>
      </c>
      <c r="E243" s="64" t="s">
        <v>17</v>
      </c>
      <c r="F243" s="35">
        <v>41456</v>
      </c>
    </row>
    <row r="244" spans="1:6">
      <c r="A244" s="62" t="s">
        <v>552</v>
      </c>
      <c r="B244" s="66">
        <v>701572975758</v>
      </c>
      <c r="C244" s="55" t="s">
        <v>553</v>
      </c>
      <c r="D244" s="34" t="s">
        <v>13</v>
      </c>
      <c r="E244" s="64" t="s">
        <v>17</v>
      </c>
      <c r="F244" s="35">
        <v>41829</v>
      </c>
    </row>
    <row r="245" spans="1:6">
      <c r="A245" s="71" t="s">
        <v>554</v>
      </c>
      <c r="B245" s="63">
        <v>709277258091</v>
      </c>
      <c r="C245" s="55" t="s">
        <v>555</v>
      </c>
      <c r="D245" s="34" t="s">
        <v>13</v>
      </c>
      <c r="E245" s="64" t="s">
        <v>33</v>
      </c>
      <c r="F245" s="35">
        <v>41092</v>
      </c>
    </row>
    <row r="246" spans="1:6">
      <c r="A246" s="71" t="s">
        <v>556</v>
      </c>
      <c r="B246" s="63">
        <v>706679592865</v>
      </c>
      <c r="C246" s="12" t="s">
        <v>557</v>
      </c>
      <c r="D246" s="56" t="s">
        <v>13</v>
      </c>
      <c r="E246" s="64" t="s">
        <v>33</v>
      </c>
      <c r="F246" s="35">
        <v>41828</v>
      </c>
    </row>
    <row r="247" spans="1:6">
      <c r="A247" s="71" t="s">
        <v>558</v>
      </c>
      <c r="B247" s="66">
        <v>234098264276</v>
      </c>
      <c r="C247" s="55" t="s">
        <v>559</v>
      </c>
      <c r="D247" s="34" t="s">
        <v>13</v>
      </c>
      <c r="E247" s="64" t="s">
        <v>33</v>
      </c>
      <c r="F247" s="35">
        <v>41095</v>
      </c>
    </row>
    <row r="248" spans="1:6">
      <c r="A248" s="71" t="s">
        <v>560</v>
      </c>
      <c r="B248" s="60">
        <v>631151930087</v>
      </c>
      <c r="C248" s="55" t="s">
        <v>561</v>
      </c>
      <c r="D248" s="34" t="s">
        <v>13</v>
      </c>
      <c r="E248" s="64" t="s">
        <v>33</v>
      </c>
      <c r="F248" s="35">
        <v>42583</v>
      </c>
    </row>
    <row r="249" spans="1:6">
      <c r="A249" s="20" t="s">
        <v>562</v>
      </c>
      <c r="B249" s="66">
        <v>501838551511</v>
      </c>
      <c r="C249" s="55" t="s">
        <v>563</v>
      </c>
      <c r="D249" s="34" t="s">
        <v>20</v>
      </c>
      <c r="E249" s="64" t="s">
        <v>33</v>
      </c>
      <c r="F249" s="35">
        <v>42156</v>
      </c>
    </row>
    <row r="250" spans="1:6">
      <c r="A250" s="20" t="s">
        <v>564</v>
      </c>
      <c r="B250" s="66">
        <v>721884786807</v>
      </c>
      <c r="C250" s="55" t="s">
        <v>565</v>
      </c>
      <c r="D250" s="56" t="s">
        <v>13</v>
      </c>
      <c r="E250" s="64" t="s">
        <v>33</v>
      </c>
      <c r="F250" s="35">
        <v>42156</v>
      </c>
    </row>
    <row r="251" spans="1:6">
      <c r="A251" s="62" t="s">
        <v>566</v>
      </c>
      <c r="B251" s="63">
        <v>915869604340</v>
      </c>
      <c r="C251" s="55" t="s">
        <v>567</v>
      </c>
      <c r="D251" s="56" t="s">
        <v>13</v>
      </c>
      <c r="E251" s="64" t="s">
        <v>33</v>
      </c>
      <c r="F251" s="35">
        <v>42259</v>
      </c>
    </row>
    <row r="252" spans="1:6">
      <c r="A252" s="62" t="s">
        <v>568</v>
      </c>
      <c r="B252" s="66">
        <v>730507118574</v>
      </c>
      <c r="C252" s="12" t="s">
        <v>569</v>
      </c>
      <c r="D252" s="34" t="s">
        <v>13</v>
      </c>
      <c r="E252" s="64" t="s">
        <v>33</v>
      </c>
      <c r="F252" s="35">
        <v>42065</v>
      </c>
    </row>
    <row r="253" spans="1:6">
      <c r="A253" s="62" t="s">
        <v>570</v>
      </c>
      <c r="B253" s="66">
        <v>702802017589</v>
      </c>
      <c r="C253" s="55" t="s">
        <v>571</v>
      </c>
      <c r="D253" s="34" t="s">
        <v>13</v>
      </c>
      <c r="E253" s="64" t="s">
        <v>33</v>
      </c>
      <c r="F253" s="35">
        <v>42522</v>
      </c>
    </row>
    <row r="254" spans="1:6">
      <c r="A254" s="62" t="s">
        <v>572</v>
      </c>
      <c r="B254" s="66">
        <v>298872264382</v>
      </c>
      <c r="C254" s="55" t="s">
        <v>573</v>
      </c>
      <c r="D254" s="34" t="s">
        <v>20</v>
      </c>
      <c r="E254" s="64" t="s">
        <v>33</v>
      </c>
      <c r="F254" s="35">
        <v>42530</v>
      </c>
    </row>
    <row r="255" spans="1:6">
      <c r="A255" s="62" t="s">
        <v>574</v>
      </c>
      <c r="B255" s="63">
        <v>599624840878</v>
      </c>
      <c r="C255" s="55" t="s">
        <v>575</v>
      </c>
      <c r="D255" s="34" t="s">
        <v>13</v>
      </c>
      <c r="E255" s="64" t="s">
        <v>33</v>
      </c>
      <c r="F255" s="35">
        <v>42531</v>
      </c>
    </row>
    <row r="256" spans="1:6">
      <c r="A256" s="62" t="s">
        <v>576</v>
      </c>
      <c r="B256" s="66">
        <v>560796229369</v>
      </c>
      <c r="C256" s="55" t="s">
        <v>577</v>
      </c>
      <c r="D256" s="34" t="s">
        <v>13</v>
      </c>
      <c r="E256" s="64" t="s">
        <v>33</v>
      </c>
      <c r="F256" s="35">
        <v>42534</v>
      </c>
    </row>
    <row r="257" spans="1:6">
      <c r="A257" s="62" t="s">
        <v>578</v>
      </c>
      <c r="B257" s="66">
        <v>801364145600</v>
      </c>
      <c r="C257" s="55" t="s">
        <v>579</v>
      </c>
      <c r="D257" s="34" t="s">
        <v>20</v>
      </c>
      <c r="E257" s="64" t="s">
        <v>33</v>
      </c>
      <c r="F257" s="35">
        <v>42562</v>
      </c>
    </row>
    <row r="258" spans="1:6">
      <c r="A258" s="62" t="s">
        <v>580</v>
      </c>
      <c r="B258" s="72">
        <v>241906773433</v>
      </c>
      <c r="C258" s="12" t="s">
        <v>581</v>
      </c>
      <c r="D258" s="56" t="s">
        <v>20</v>
      </c>
      <c r="E258" s="64" t="s">
        <v>33</v>
      </c>
      <c r="F258" s="35">
        <v>42527</v>
      </c>
    </row>
    <row r="259" spans="1:6">
      <c r="A259" s="47" t="s">
        <v>582</v>
      </c>
      <c r="B259" s="66">
        <v>323539259085</v>
      </c>
      <c r="C259" s="55" t="s">
        <v>583</v>
      </c>
      <c r="D259" s="34" t="s">
        <v>13</v>
      </c>
      <c r="E259" s="64" t="s">
        <v>33</v>
      </c>
      <c r="F259" s="35">
        <v>43286</v>
      </c>
    </row>
    <row r="260" spans="1:6">
      <c r="A260" s="47" t="s">
        <v>584</v>
      </c>
      <c r="B260" s="66">
        <v>306994621383</v>
      </c>
      <c r="C260" s="55" t="s">
        <v>585</v>
      </c>
      <c r="D260" s="56" t="s">
        <v>20</v>
      </c>
      <c r="E260" s="64" t="s">
        <v>33</v>
      </c>
      <c r="F260" s="35">
        <v>43633</v>
      </c>
    </row>
    <row r="261" spans="1:6">
      <c r="A261" s="47" t="s">
        <v>586</v>
      </c>
      <c r="B261" s="68">
        <v>933300453185</v>
      </c>
      <c r="C261" s="55" t="s">
        <v>587</v>
      </c>
      <c r="D261" s="34" t="s">
        <v>13</v>
      </c>
      <c r="E261" s="64" t="s">
        <v>33</v>
      </c>
      <c r="F261" s="35">
        <v>43678</v>
      </c>
    </row>
    <row r="262" spans="1:6">
      <c r="A262" s="47" t="s">
        <v>588</v>
      </c>
      <c r="B262" s="66">
        <v>995693641670</v>
      </c>
      <c r="C262" s="12" t="s">
        <v>589</v>
      </c>
      <c r="D262" s="34" t="s">
        <v>13</v>
      </c>
      <c r="E262" s="64" t="s">
        <v>33</v>
      </c>
      <c r="F262" s="35">
        <v>43679</v>
      </c>
    </row>
    <row r="263" spans="1:6">
      <c r="A263" s="47" t="s">
        <v>590</v>
      </c>
      <c r="B263" s="66">
        <v>539534122511</v>
      </c>
      <c r="C263" s="12" t="s">
        <v>591</v>
      </c>
      <c r="D263" s="34" t="s">
        <v>13</v>
      </c>
      <c r="E263" s="64" t="s">
        <v>33</v>
      </c>
      <c r="F263" s="35">
        <v>43680</v>
      </c>
    </row>
    <row r="264" spans="1:6">
      <c r="A264" s="47" t="s">
        <v>592</v>
      </c>
      <c r="B264" s="66">
        <v>521631575718</v>
      </c>
      <c r="C264" s="12" t="s">
        <v>593</v>
      </c>
      <c r="D264" s="34" t="s">
        <v>13</v>
      </c>
      <c r="E264" s="64" t="s">
        <v>33</v>
      </c>
      <c r="F264" s="35">
        <v>43696</v>
      </c>
    </row>
    <row r="265" spans="1:6">
      <c r="A265" s="47" t="s">
        <v>594</v>
      </c>
      <c r="B265" s="66">
        <v>203166868049</v>
      </c>
      <c r="C265" s="12" t="s">
        <v>595</v>
      </c>
      <c r="D265" s="56" t="s">
        <v>20</v>
      </c>
      <c r="E265" s="64" t="s">
        <v>33</v>
      </c>
      <c r="F265" s="35">
        <v>43699</v>
      </c>
    </row>
    <row r="266" spans="1:6">
      <c r="A266" s="47" t="s">
        <v>596</v>
      </c>
      <c r="B266" s="66">
        <v>796012303205</v>
      </c>
      <c r="C266" s="12" t="s">
        <v>597</v>
      </c>
      <c r="D266" s="34" t="s">
        <v>13</v>
      </c>
      <c r="E266" s="64" t="s">
        <v>33</v>
      </c>
      <c r="F266" s="35">
        <v>43661</v>
      </c>
    </row>
    <row r="267" spans="1:6">
      <c r="A267" s="47" t="s">
        <v>598</v>
      </c>
      <c r="B267" s="66">
        <v>934335179554</v>
      </c>
      <c r="C267" s="12" t="s">
        <v>599</v>
      </c>
      <c r="D267" s="34" t="s">
        <v>13</v>
      </c>
      <c r="E267" s="64" t="s">
        <v>33</v>
      </c>
      <c r="F267" s="35">
        <v>43862</v>
      </c>
    </row>
    <row r="268" spans="1:6">
      <c r="A268" s="47" t="s">
        <v>600</v>
      </c>
      <c r="B268" s="66">
        <v>511077039189</v>
      </c>
      <c r="C268" s="12" t="s">
        <v>601</v>
      </c>
      <c r="D268" s="56" t="s">
        <v>20</v>
      </c>
      <c r="E268" s="64" t="s">
        <v>33</v>
      </c>
      <c r="F268" s="35">
        <v>44142</v>
      </c>
    </row>
    <row r="269" spans="1:6">
      <c r="A269" s="47" t="s">
        <v>602</v>
      </c>
      <c r="B269" s="66">
        <v>238617846105</v>
      </c>
      <c r="C269" s="12" t="s">
        <v>603</v>
      </c>
      <c r="D269" s="34" t="s">
        <v>13</v>
      </c>
      <c r="E269" s="64" t="s">
        <v>33</v>
      </c>
      <c r="F269" s="35">
        <v>44142</v>
      </c>
    </row>
    <row r="270" spans="1:6">
      <c r="A270" s="73" t="s">
        <v>604</v>
      </c>
      <c r="B270" s="63">
        <v>205957534800</v>
      </c>
      <c r="C270" s="12" t="s">
        <v>605</v>
      </c>
      <c r="D270" s="34" t="s">
        <v>13</v>
      </c>
      <c r="E270" s="64" t="s">
        <v>33</v>
      </c>
      <c r="F270" s="35">
        <v>44036</v>
      </c>
    </row>
    <row r="271" spans="1:6">
      <c r="A271" s="16" t="s">
        <v>606</v>
      </c>
      <c r="B271" s="63">
        <v>605576697560</v>
      </c>
      <c r="C271" s="55" t="s">
        <v>607</v>
      </c>
      <c r="D271" s="34" t="s">
        <v>20</v>
      </c>
      <c r="E271" s="64" t="s">
        <v>33</v>
      </c>
      <c r="F271" s="35">
        <v>41456</v>
      </c>
    </row>
    <row r="272" spans="1:6">
      <c r="A272" s="73" t="s">
        <v>608</v>
      </c>
      <c r="B272" s="37">
        <v>300788973303</v>
      </c>
      <c r="C272" s="13" t="s">
        <v>609</v>
      </c>
      <c r="D272" s="34" t="s">
        <v>20</v>
      </c>
      <c r="E272" s="64" t="s">
        <v>33</v>
      </c>
      <c r="F272" s="35">
        <v>42527</v>
      </c>
    </row>
    <row r="273" spans="1:6">
      <c r="A273" s="73" t="s">
        <v>610</v>
      </c>
      <c r="B273" s="63">
        <v>833797485922</v>
      </c>
      <c r="C273" s="55" t="s">
        <v>611</v>
      </c>
      <c r="D273" s="34" t="s">
        <v>13</v>
      </c>
      <c r="E273" s="64" t="s">
        <v>33</v>
      </c>
      <c r="F273" s="35">
        <v>42539</v>
      </c>
    </row>
    <row r="274" spans="1:6">
      <c r="A274" s="73" t="s">
        <v>612</v>
      </c>
      <c r="B274" s="37">
        <v>586483350934</v>
      </c>
      <c r="C274" s="12" t="s">
        <v>613</v>
      </c>
      <c r="D274" s="34" t="s">
        <v>20</v>
      </c>
      <c r="E274" s="64" t="s">
        <v>33</v>
      </c>
      <c r="F274" s="35">
        <v>42552</v>
      </c>
    </row>
    <row r="275" spans="1:6">
      <c r="A275" s="47" t="s">
        <v>614</v>
      </c>
      <c r="B275" s="66">
        <v>715160781580</v>
      </c>
      <c r="C275" s="12" t="s">
        <v>615</v>
      </c>
      <c r="D275" s="56" t="s">
        <v>20</v>
      </c>
      <c r="E275" s="64" t="s">
        <v>33</v>
      </c>
      <c r="F275" s="35">
        <v>44144</v>
      </c>
    </row>
    <row r="276" spans="1:6">
      <c r="A276" s="47" t="s">
        <v>616</v>
      </c>
      <c r="B276" s="66">
        <v>758402920674</v>
      </c>
      <c r="C276" s="12" t="s">
        <v>617</v>
      </c>
      <c r="D276" s="56" t="s">
        <v>20</v>
      </c>
      <c r="E276" s="64" t="s">
        <v>33</v>
      </c>
      <c r="F276" s="35">
        <v>44144</v>
      </c>
    </row>
    <row r="277" spans="1:6">
      <c r="A277" s="16" t="s">
        <v>618</v>
      </c>
      <c r="B277" s="66">
        <v>351657772053</v>
      </c>
      <c r="C277" s="12" t="s">
        <v>619</v>
      </c>
      <c r="D277" s="34" t="s">
        <v>13</v>
      </c>
      <c r="E277" s="64" t="s">
        <v>33</v>
      </c>
      <c r="F277" s="35">
        <v>44027</v>
      </c>
    </row>
    <row r="278" spans="1:6">
      <c r="A278" s="16" t="s">
        <v>620</v>
      </c>
      <c r="B278" s="66">
        <v>482159427822</v>
      </c>
      <c r="C278" s="12" t="s">
        <v>621</v>
      </c>
      <c r="D278" s="56" t="s">
        <v>20</v>
      </c>
      <c r="E278" s="64" t="s">
        <v>33</v>
      </c>
      <c r="F278" s="35">
        <v>44199</v>
      </c>
    </row>
    <row r="279" spans="1:6">
      <c r="A279" s="16" t="s">
        <v>622</v>
      </c>
      <c r="B279" s="66">
        <v>936316200518</v>
      </c>
      <c r="C279" s="12" t="s">
        <v>623</v>
      </c>
      <c r="D279" s="34" t="s">
        <v>13</v>
      </c>
      <c r="E279" s="64" t="s">
        <v>33</v>
      </c>
      <c r="F279" s="35">
        <v>44033</v>
      </c>
    </row>
    <row r="280" spans="1:6">
      <c r="A280" s="16" t="s">
        <v>624</v>
      </c>
      <c r="B280" s="66">
        <v>466892355436</v>
      </c>
      <c r="C280" s="12" t="s">
        <v>625</v>
      </c>
      <c r="D280" s="56" t="s">
        <v>20</v>
      </c>
      <c r="E280" s="64" t="s">
        <v>33</v>
      </c>
      <c r="F280" s="35">
        <v>44265</v>
      </c>
    </row>
    <row r="281" spans="1:6">
      <c r="A281" s="16" t="s">
        <v>626</v>
      </c>
      <c r="B281" s="66">
        <v>822564912367</v>
      </c>
      <c r="C281" s="55" t="s">
        <v>627</v>
      </c>
      <c r="D281" s="34" t="s">
        <v>13</v>
      </c>
      <c r="E281" s="64" t="s">
        <v>33</v>
      </c>
      <c r="F281" s="35">
        <v>44265</v>
      </c>
    </row>
    <row r="282" spans="1:6">
      <c r="A282" s="16" t="s">
        <v>628</v>
      </c>
      <c r="B282" s="69">
        <v>316443187906</v>
      </c>
      <c r="C282" s="12" t="s">
        <v>629</v>
      </c>
      <c r="D282" s="56" t="s">
        <v>20</v>
      </c>
      <c r="E282" s="64" t="s">
        <v>33</v>
      </c>
      <c r="F282" s="35">
        <v>44035</v>
      </c>
    </row>
    <row r="283" spans="1:6">
      <c r="A283" s="16" t="s">
        <v>630</v>
      </c>
      <c r="B283" s="69">
        <v>555797883842</v>
      </c>
      <c r="C283" s="55" t="s">
        <v>631</v>
      </c>
      <c r="D283" s="34" t="s">
        <v>13</v>
      </c>
      <c r="E283" s="64" t="s">
        <v>33</v>
      </c>
      <c r="F283" s="35">
        <v>43133</v>
      </c>
    </row>
    <row r="284" spans="1:6">
      <c r="A284" s="16" t="s">
        <v>632</v>
      </c>
      <c r="B284" s="69">
        <v>475342627535</v>
      </c>
      <c r="C284" s="12" t="s">
        <v>633</v>
      </c>
      <c r="D284" s="34" t="s">
        <v>13</v>
      </c>
      <c r="E284" s="64" t="s">
        <v>33</v>
      </c>
      <c r="F284" s="35">
        <v>43990</v>
      </c>
    </row>
    <row r="285" spans="1:6">
      <c r="A285" s="16" t="s">
        <v>634</v>
      </c>
      <c r="B285" s="69">
        <v>558319740230</v>
      </c>
      <c r="C285" s="12" t="s">
        <v>635</v>
      </c>
      <c r="D285" s="34" t="s">
        <v>13</v>
      </c>
      <c r="E285" s="64" t="s">
        <v>33</v>
      </c>
      <c r="F285" s="35">
        <v>44032</v>
      </c>
    </row>
    <row r="286" spans="1:6">
      <c r="A286" s="16" t="s">
        <v>636</v>
      </c>
      <c r="B286" s="69">
        <v>594873351085</v>
      </c>
      <c r="C286" s="12" t="s">
        <v>637</v>
      </c>
      <c r="D286" s="34" t="s">
        <v>13</v>
      </c>
      <c r="E286" s="64" t="s">
        <v>33</v>
      </c>
      <c r="F286" s="35">
        <v>44032</v>
      </c>
    </row>
    <row r="287" spans="1:6">
      <c r="A287" s="39" t="s">
        <v>638</v>
      </c>
      <c r="B287" s="69">
        <v>745496087004</v>
      </c>
      <c r="C287" s="12" t="s">
        <v>639</v>
      </c>
      <c r="D287" s="56" t="s">
        <v>13</v>
      </c>
      <c r="E287" s="64" t="s">
        <v>33</v>
      </c>
      <c r="F287" s="35">
        <v>44277</v>
      </c>
    </row>
    <row r="288" spans="1:6">
      <c r="A288" s="39" t="s">
        <v>640</v>
      </c>
      <c r="B288" s="37">
        <v>940823097370</v>
      </c>
      <c r="C288" s="12" t="s">
        <v>641</v>
      </c>
      <c r="D288" s="56" t="s">
        <v>20</v>
      </c>
      <c r="E288" s="64" t="s">
        <v>33</v>
      </c>
      <c r="F288" s="35">
        <v>44274</v>
      </c>
    </row>
    <row r="289" spans="1:6">
      <c r="A289" s="16" t="s">
        <v>642</v>
      </c>
      <c r="B289" s="37">
        <v>329391301961</v>
      </c>
      <c r="C289" s="14" t="s">
        <v>643</v>
      </c>
      <c r="D289" s="34" t="s">
        <v>13</v>
      </c>
      <c r="E289" s="74" t="s">
        <v>14</v>
      </c>
      <c r="F289" s="35">
        <v>43208</v>
      </c>
    </row>
    <row r="290" spans="1:6">
      <c r="A290" s="16" t="s">
        <v>644</v>
      </c>
      <c r="B290" s="37">
        <v>989082799671</v>
      </c>
      <c r="C290" s="14" t="s">
        <v>645</v>
      </c>
      <c r="D290" s="34" t="s">
        <v>13</v>
      </c>
      <c r="E290" s="74" t="s">
        <v>14</v>
      </c>
      <c r="F290" s="35">
        <v>43565</v>
      </c>
    </row>
    <row r="291" spans="1:6">
      <c r="A291" s="16" t="s">
        <v>646</v>
      </c>
      <c r="B291" s="37">
        <v>612385170967</v>
      </c>
      <c r="C291" s="14" t="s">
        <v>647</v>
      </c>
      <c r="D291" s="34" t="s">
        <v>13</v>
      </c>
      <c r="E291" s="74" t="s">
        <v>14</v>
      </c>
      <c r="F291" s="35">
        <v>43570</v>
      </c>
    </row>
    <row r="292" spans="1:6">
      <c r="A292" s="16" t="s">
        <v>648</v>
      </c>
      <c r="B292" s="69">
        <v>456384190422</v>
      </c>
      <c r="C292" s="14" t="s">
        <v>649</v>
      </c>
      <c r="D292" s="34" t="s">
        <v>13</v>
      </c>
      <c r="E292" s="74" t="s">
        <v>14</v>
      </c>
      <c r="F292" s="35">
        <v>43984</v>
      </c>
    </row>
    <row r="293" spans="1:6">
      <c r="A293" s="16" t="s">
        <v>650</v>
      </c>
      <c r="B293" s="37">
        <v>203459840552</v>
      </c>
      <c r="C293" s="14" t="s">
        <v>651</v>
      </c>
      <c r="D293" s="34" t="s">
        <v>13</v>
      </c>
      <c r="E293" s="74" t="s">
        <v>33</v>
      </c>
      <c r="F293" s="35">
        <v>43252</v>
      </c>
    </row>
    <row r="294" spans="1:6">
      <c r="A294" s="16" t="s">
        <v>652</v>
      </c>
      <c r="B294" s="37">
        <v>994297141381</v>
      </c>
      <c r="C294" s="14" t="s">
        <v>653</v>
      </c>
      <c r="D294" s="34" t="s">
        <v>13</v>
      </c>
      <c r="E294" s="41" t="s">
        <v>33</v>
      </c>
      <c r="F294" s="35">
        <v>42592</v>
      </c>
    </row>
    <row r="295" spans="1:6">
      <c r="A295" s="16" t="s">
        <v>654</v>
      </c>
      <c r="B295" s="37">
        <v>655659552912</v>
      </c>
      <c r="C295" s="14" t="s">
        <v>655</v>
      </c>
      <c r="D295" s="34" t="s">
        <v>13</v>
      </c>
      <c r="E295" s="41" t="s">
        <v>33</v>
      </c>
      <c r="F295" s="35">
        <v>43283</v>
      </c>
    </row>
    <row r="296" spans="1:6">
      <c r="A296" s="16" t="s">
        <v>656</v>
      </c>
      <c r="B296" s="37">
        <v>470309534458</v>
      </c>
      <c r="C296" s="14" t="s">
        <v>657</v>
      </c>
      <c r="D296" s="34" t="s">
        <v>13</v>
      </c>
      <c r="E296" s="41" t="s">
        <v>33</v>
      </c>
      <c r="F296" s="35">
        <v>43328</v>
      </c>
    </row>
    <row r="297" spans="1:6">
      <c r="A297" s="16" t="s">
        <v>658</v>
      </c>
      <c r="B297" s="37">
        <v>434875681101</v>
      </c>
      <c r="C297" s="14" t="s">
        <v>659</v>
      </c>
      <c r="D297" s="34" t="s">
        <v>13</v>
      </c>
      <c r="E297" s="41" t="s">
        <v>33</v>
      </c>
      <c r="F297" s="35">
        <v>43652</v>
      </c>
    </row>
    <row r="298" spans="1:6">
      <c r="A298" s="16" t="s">
        <v>660</v>
      </c>
      <c r="B298" s="37">
        <v>886472462868</v>
      </c>
      <c r="C298" s="14" t="s">
        <v>661</v>
      </c>
      <c r="D298" s="34" t="s">
        <v>13</v>
      </c>
      <c r="E298" s="41" t="s">
        <v>33</v>
      </c>
      <c r="F298" s="35">
        <v>43808</v>
      </c>
    </row>
    <row r="299" spans="1:6">
      <c r="A299" s="16" t="s">
        <v>662</v>
      </c>
      <c r="B299" s="37">
        <v>502956828949</v>
      </c>
      <c r="C299" s="14" t="s">
        <v>663</v>
      </c>
      <c r="D299" s="34" t="s">
        <v>13</v>
      </c>
      <c r="E299" s="41" t="s">
        <v>33</v>
      </c>
      <c r="F299" s="35">
        <v>44144</v>
      </c>
    </row>
    <row r="300" spans="1:6">
      <c r="A300" s="16" t="s">
        <v>664</v>
      </c>
      <c r="B300" s="37">
        <v>726710591077</v>
      </c>
      <c r="C300" s="14" t="s">
        <v>665</v>
      </c>
      <c r="D300" s="34" t="s">
        <v>13</v>
      </c>
      <c r="E300" s="41" t="s">
        <v>33</v>
      </c>
      <c r="F300" s="35">
        <v>44044</v>
      </c>
    </row>
    <row r="301" spans="1:6">
      <c r="A301" s="16" t="s">
        <v>666</v>
      </c>
      <c r="B301" s="37">
        <v>807515310844</v>
      </c>
      <c r="C301" s="14" t="s">
        <v>667</v>
      </c>
      <c r="D301" s="34" t="s">
        <v>13</v>
      </c>
      <c r="E301" s="41" t="s">
        <v>33</v>
      </c>
      <c r="F301" s="35">
        <v>44044</v>
      </c>
    </row>
    <row r="302" spans="1:6">
      <c r="A302" s="16" t="s">
        <v>668</v>
      </c>
      <c r="B302" s="37">
        <v>741457209506</v>
      </c>
      <c r="C302" s="14" t="s">
        <v>669</v>
      </c>
      <c r="D302" s="34" t="s">
        <v>13</v>
      </c>
      <c r="E302" s="41" t="s">
        <v>33</v>
      </c>
      <c r="F302" s="35">
        <v>44030</v>
      </c>
    </row>
    <row r="303" spans="1:6">
      <c r="A303" s="52" t="s">
        <v>670</v>
      </c>
      <c r="B303" s="63">
        <v>951521597878</v>
      </c>
      <c r="C303" s="75" t="s">
        <v>671</v>
      </c>
      <c r="D303" s="34" t="s">
        <v>13</v>
      </c>
      <c r="E303" s="53" t="s">
        <v>14</v>
      </c>
      <c r="F303" s="35">
        <v>40756</v>
      </c>
    </row>
    <row r="304" spans="1:6">
      <c r="A304" s="52" t="s">
        <v>672</v>
      </c>
      <c r="B304" s="63">
        <v>527832435703</v>
      </c>
      <c r="C304" s="75" t="s">
        <v>673</v>
      </c>
      <c r="D304" s="34" t="s">
        <v>13</v>
      </c>
      <c r="E304" s="53" t="s">
        <v>17</v>
      </c>
      <c r="F304" s="35">
        <v>42948</v>
      </c>
    </row>
    <row r="305" spans="1:6">
      <c r="A305" s="52" t="s">
        <v>674</v>
      </c>
      <c r="B305" s="63" t="s">
        <v>675</v>
      </c>
      <c r="C305" s="75" t="s">
        <v>676</v>
      </c>
      <c r="D305" s="34" t="s">
        <v>13</v>
      </c>
      <c r="E305" s="53" t="s">
        <v>17</v>
      </c>
      <c r="F305" s="35">
        <v>42527</v>
      </c>
    </row>
    <row r="306" spans="1:6">
      <c r="A306" s="52" t="s">
        <v>677</v>
      </c>
      <c r="B306" s="51">
        <v>971898302434</v>
      </c>
      <c r="C306" s="75" t="s">
        <v>678</v>
      </c>
      <c r="D306" s="34" t="s">
        <v>20</v>
      </c>
      <c r="E306" s="57" t="s">
        <v>17</v>
      </c>
      <c r="F306" s="35">
        <v>44048</v>
      </c>
    </row>
    <row r="307" spans="1:6">
      <c r="A307" s="52" t="s">
        <v>679</v>
      </c>
      <c r="B307" s="63">
        <v>955712645540</v>
      </c>
      <c r="C307" s="75" t="s">
        <v>680</v>
      </c>
      <c r="D307" s="56" t="s">
        <v>20</v>
      </c>
      <c r="E307" s="57" t="s">
        <v>33</v>
      </c>
      <c r="F307" s="35">
        <v>41540</v>
      </c>
    </row>
    <row r="308" spans="1:6">
      <c r="A308" s="52" t="s">
        <v>681</v>
      </c>
      <c r="B308" s="51">
        <v>535783080933</v>
      </c>
      <c r="C308" s="75" t="s">
        <v>682</v>
      </c>
      <c r="D308" s="34" t="s">
        <v>20</v>
      </c>
      <c r="E308" s="53" t="s">
        <v>17</v>
      </c>
      <c r="F308" s="35">
        <v>44050</v>
      </c>
    </row>
    <row r="309" spans="1:6">
      <c r="A309" s="52" t="s">
        <v>683</v>
      </c>
      <c r="B309" s="63">
        <v>605400700360</v>
      </c>
      <c r="C309" s="75" t="s">
        <v>684</v>
      </c>
      <c r="D309" s="56" t="s">
        <v>20</v>
      </c>
      <c r="E309" s="57" t="s">
        <v>33</v>
      </c>
      <c r="F309" s="35">
        <v>41852</v>
      </c>
    </row>
    <row r="310" spans="1:6">
      <c r="A310" s="52" t="s">
        <v>685</v>
      </c>
      <c r="B310" s="63" t="s">
        <v>686</v>
      </c>
      <c r="C310" s="75" t="s">
        <v>687</v>
      </c>
      <c r="D310" s="34" t="s">
        <v>13</v>
      </c>
      <c r="E310" s="57" t="s">
        <v>33</v>
      </c>
      <c r="F310" s="35">
        <v>42725</v>
      </c>
    </row>
    <row r="311" spans="1:6">
      <c r="A311" s="52" t="s">
        <v>688</v>
      </c>
      <c r="B311" s="51">
        <v>532079515491</v>
      </c>
      <c r="C311" s="75" t="s">
        <v>689</v>
      </c>
      <c r="D311" s="34" t="s">
        <v>13</v>
      </c>
      <c r="E311" s="57" t="s">
        <v>33</v>
      </c>
      <c r="F311" s="35">
        <v>43696</v>
      </c>
    </row>
    <row r="312" spans="1:6">
      <c r="A312" s="52" t="s">
        <v>690</v>
      </c>
      <c r="B312" s="51">
        <v>690666133162</v>
      </c>
      <c r="C312" s="75" t="s">
        <v>691</v>
      </c>
      <c r="D312" s="34" t="s">
        <v>20</v>
      </c>
      <c r="E312" s="57" t="s">
        <v>692</v>
      </c>
      <c r="F312" s="35">
        <v>44054</v>
      </c>
    </row>
    <row r="313" spans="1:6">
      <c r="A313" s="52" t="s">
        <v>693</v>
      </c>
      <c r="B313" s="51">
        <v>360048105148</v>
      </c>
      <c r="C313" s="75" t="s">
        <v>694</v>
      </c>
      <c r="D313" s="34" t="s">
        <v>13</v>
      </c>
      <c r="E313" s="57" t="s">
        <v>692</v>
      </c>
      <c r="F313" s="35">
        <v>44060</v>
      </c>
    </row>
    <row r="314" spans="1:6">
      <c r="A314" s="52" t="s">
        <v>695</v>
      </c>
      <c r="B314" s="51">
        <v>521918544042</v>
      </c>
      <c r="C314" s="75" t="s">
        <v>696</v>
      </c>
      <c r="D314" s="34" t="s">
        <v>13</v>
      </c>
      <c r="E314" s="57" t="s">
        <v>692</v>
      </c>
      <c r="F314" s="35">
        <v>44061</v>
      </c>
    </row>
    <row r="315" spans="1:6">
      <c r="A315" s="52" t="s">
        <v>697</v>
      </c>
      <c r="B315" s="51">
        <v>668170796593</v>
      </c>
      <c r="C315" s="75" t="s">
        <v>698</v>
      </c>
      <c r="D315" s="34" t="s">
        <v>20</v>
      </c>
      <c r="E315" s="57" t="s">
        <v>692</v>
      </c>
      <c r="F315" s="35">
        <v>44027</v>
      </c>
    </row>
    <row r="316" spans="1:6">
      <c r="A316" s="52" t="s">
        <v>699</v>
      </c>
      <c r="B316" s="51">
        <v>7772244473040</v>
      </c>
      <c r="C316" s="75" t="s">
        <v>700</v>
      </c>
      <c r="D316" s="34" t="s">
        <v>13</v>
      </c>
      <c r="E316" s="57" t="s">
        <v>692</v>
      </c>
      <c r="F316" s="35">
        <v>44027</v>
      </c>
    </row>
    <row r="317" spans="1:6">
      <c r="A317" s="52" t="s">
        <v>701</v>
      </c>
      <c r="B317" s="51">
        <v>982411931958</v>
      </c>
      <c r="C317" s="14" t="s">
        <v>702</v>
      </c>
      <c r="D317" s="76" t="s">
        <v>20</v>
      </c>
      <c r="E317" s="53" t="s">
        <v>14</v>
      </c>
      <c r="F317" s="35">
        <v>41921</v>
      </c>
    </row>
    <row r="318" spans="1:6">
      <c r="A318" s="52" t="s">
        <v>703</v>
      </c>
      <c r="B318" s="51">
        <v>591032723763</v>
      </c>
      <c r="C318" s="14" t="s">
        <v>704</v>
      </c>
      <c r="D318" s="76" t="s">
        <v>13</v>
      </c>
      <c r="E318" s="53" t="s">
        <v>17</v>
      </c>
      <c r="F318" s="35">
        <v>44044</v>
      </c>
    </row>
    <row r="319" spans="1:6">
      <c r="A319" s="52" t="s">
        <v>705</v>
      </c>
      <c r="B319" s="51">
        <v>654123119372</v>
      </c>
      <c r="C319" s="14" t="s">
        <v>706</v>
      </c>
      <c r="D319" s="76" t="s">
        <v>20</v>
      </c>
      <c r="E319" s="53" t="s">
        <v>17</v>
      </c>
      <c r="F319" s="35">
        <v>42522</v>
      </c>
    </row>
    <row r="320" spans="1:6">
      <c r="A320" s="52" t="s">
        <v>707</v>
      </c>
      <c r="B320" s="51">
        <v>493461182494</v>
      </c>
      <c r="C320" s="14" t="s">
        <v>708</v>
      </c>
      <c r="D320" s="76" t="s">
        <v>13</v>
      </c>
      <c r="E320" s="53" t="s">
        <v>17</v>
      </c>
      <c r="F320" s="35">
        <v>40756</v>
      </c>
    </row>
    <row r="321" spans="1:6">
      <c r="A321" s="52" t="s">
        <v>709</v>
      </c>
      <c r="B321" s="51">
        <v>638042832979</v>
      </c>
      <c r="C321" s="14" t="s">
        <v>710</v>
      </c>
      <c r="D321" s="76" t="s">
        <v>13</v>
      </c>
      <c r="E321" s="53" t="s">
        <v>33</v>
      </c>
      <c r="F321" s="35">
        <v>40728</v>
      </c>
    </row>
    <row r="322" spans="1:6">
      <c r="A322" s="52" t="s">
        <v>711</v>
      </c>
      <c r="B322" s="51" t="s">
        <v>712</v>
      </c>
      <c r="C322" s="14" t="s">
        <v>713</v>
      </c>
      <c r="D322" s="76" t="s">
        <v>20</v>
      </c>
      <c r="E322" s="53" t="s">
        <v>33</v>
      </c>
      <c r="F322" s="35">
        <v>40424</v>
      </c>
    </row>
    <row r="323" spans="1:6">
      <c r="A323" s="52" t="s">
        <v>714</v>
      </c>
      <c r="B323" s="51">
        <v>815072597221</v>
      </c>
      <c r="C323" s="14" t="s">
        <v>715</v>
      </c>
      <c r="D323" s="76" t="s">
        <v>13</v>
      </c>
      <c r="E323" s="53" t="s">
        <v>33</v>
      </c>
      <c r="F323" s="35">
        <v>41122</v>
      </c>
    </row>
    <row r="324" spans="1:6">
      <c r="A324" s="52" t="s">
        <v>716</v>
      </c>
      <c r="B324" s="51">
        <v>873036481237</v>
      </c>
      <c r="C324" s="14" t="s">
        <v>717</v>
      </c>
      <c r="D324" s="76" t="s">
        <v>13</v>
      </c>
      <c r="E324" s="53" t="s">
        <v>33</v>
      </c>
      <c r="F324" s="35">
        <v>41153</v>
      </c>
    </row>
    <row r="325" spans="1:6">
      <c r="A325" s="52" t="s">
        <v>718</v>
      </c>
      <c r="B325" s="51">
        <v>490244083554</v>
      </c>
      <c r="C325" s="14" t="s">
        <v>719</v>
      </c>
      <c r="D325" s="76" t="s">
        <v>13</v>
      </c>
      <c r="E325" s="53" t="s">
        <v>33</v>
      </c>
      <c r="F325" s="35">
        <v>41568</v>
      </c>
    </row>
    <row r="326" spans="1:6">
      <c r="A326" s="52" t="s">
        <v>720</v>
      </c>
      <c r="B326" s="51">
        <v>339338812815</v>
      </c>
      <c r="C326" s="14" t="s">
        <v>721</v>
      </c>
      <c r="D326" s="76" t="s">
        <v>13</v>
      </c>
      <c r="E326" s="53" t="s">
        <v>33</v>
      </c>
      <c r="F326" s="35">
        <v>42430</v>
      </c>
    </row>
    <row r="327" spans="1:6">
      <c r="A327" s="52" t="s">
        <v>722</v>
      </c>
      <c r="B327" s="51">
        <v>980923904440</v>
      </c>
      <c r="C327" s="14" t="s">
        <v>723</v>
      </c>
      <c r="D327" s="76" t="s">
        <v>13</v>
      </c>
      <c r="E327" s="53" t="s">
        <v>33</v>
      </c>
      <c r="F327" s="35">
        <v>42552</v>
      </c>
    </row>
    <row r="328" spans="1:6">
      <c r="A328" s="52" t="s">
        <v>724</v>
      </c>
      <c r="B328" s="51">
        <v>947598093812</v>
      </c>
      <c r="C328" s="14" t="s">
        <v>725</v>
      </c>
      <c r="D328" s="34" t="s">
        <v>13</v>
      </c>
      <c r="E328" s="41" t="s">
        <v>33</v>
      </c>
      <c r="F328" s="35">
        <v>42594</v>
      </c>
    </row>
    <row r="329" spans="1:6">
      <c r="A329" s="52" t="s">
        <v>726</v>
      </c>
      <c r="B329" s="51">
        <v>798514221443</v>
      </c>
      <c r="C329" s="14" t="s">
        <v>727</v>
      </c>
      <c r="D329" s="34" t="s">
        <v>20</v>
      </c>
      <c r="E329" s="41" t="s">
        <v>33</v>
      </c>
      <c r="F329" s="35">
        <v>43696</v>
      </c>
    </row>
    <row r="330" spans="1:6">
      <c r="A330" s="52" t="s">
        <v>728</v>
      </c>
      <c r="B330" s="51">
        <v>971644348545</v>
      </c>
      <c r="C330" s="14" t="s">
        <v>729</v>
      </c>
      <c r="D330" s="34" t="s">
        <v>20</v>
      </c>
      <c r="E330" s="41" t="s">
        <v>33</v>
      </c>
      <c r="F330" s="35">
        <v>43696</v>
      </c>
    </row>
    <row r="331" spans="1:6">
      <c r="A331" s="52" t="s">
        <v>730</v>
      </c>
      <c r="B331" s="51">
        <v>207568422482</v>
      </c>
      <c r="C331" s="75" t="s">
        <v>731</v>
      </c>
      <c r="D331" s="34" t="s">
        <v>20</v>
      </c>
      <c r="E331" s="41" t="s">
        <v>33</v>
      </c>
      <c r="F331" s="35">
        <v>43696</v>
      </c>
    </row>
    <row r="332" spans="1:6">
      <c r="A332" s="52" t="s">
        <v>732</v>
      </c>
      <c r="B332" s="63">
        <v>769140092949</v>
      </c>
      <c r="C332" s="77" t="s">
        <v>733</v>
      </c>
      <c r="D332" s="34" t="s">
        <v>20</v>
      </c>
      <c r="E332" s="74" t="s">
        <v>33</v>
      </c>
      <c r="F332" s="35">
        <v>44053</v>
      </c>
    </row>
    <row r="333" spans="1:6">
      <c r="A333" s="52" t="s">
        <v>734</v>
      </c>
      <c r="B333" s="63">
        <v>786248182626</v>
      </c>
      <c r="C333" s="75" t="s">
        <v>735</v>
      </c>
      <c r="D333" s="34" t="s">
        <v>13</v>
      </c>
      <c r="E333" s="74" t="s">
        <v>33</v>
      </c>
      <c r="F333" s="35">
        <v>44060</v>
      </c>
    </row>
    <row r="334" spans="1:6">
      <c r="A334" s="52" t="s">
        <v>736</v>
      </c>
      <c r="B334" s="63">
        <v>324003715164</v>
      </c>
      <c r="C334" s="77" t="s">
        <v>737</v>
      </c>
      <c r="D334" s="34" t="s">
        <v>13</v>
      </c>
      <c r="E334" s="74" t="s">
        <v>33</v>
      </c>
      <c r="F334" s="35">
        <v>44060</v>
      </c>
    </row>
    <row r="335" spans="1:6">
      <c r="A335" s="52" t="s">
        <v>738</v>
      </c>
      <c r="B335" s="63">
        <v>874266681636</v>
      </c>
      <c r="C335" s="75" t="s">
        <v>739</v>
      </c>
      <c r="D335" s="34" t="s">
        <v>13</v>
      </c>
      <c r="E335" s="53" t="s">
        <v>17</v>
      </c>
      <c r="F335" s="35">
        <v>43313</v>
      </c>
    </row>
    <row r="336" spans="1:6">
      <c r="A336" s="52" t="s">
        <v>740</v>
      </c>
      <c r="B336" s="63">
        <v>694971704595</v>
      </c>
      <c r="C336" s="75" t="s">
        <v>741</v>
      </c>
      <c r="D336" s="34" t="s">
        <v>13</v>
      </c>
      <c r="E336" s="41" t="s">
        <v>33</v>
      </c>
      <c r="F336" s="35">
        <v>42552</v>
      </c>
    </row>
    <row r="337" spans="1:6">
      <c r="A337" s="52" t="s">
        <v>742</v>
      </c>
      <c r="B337" s="63">
        <v>682010811927</v>
      </c>
      <c r="C337" s="75" t="s">
        <v>743</v>
      </c>
      <c r="D337" s="34" t="s">
        <v>13</v>
      </c>
      <c r="E337" s="53" t="s">
        <v>17</v>
      </c>
      <c r="F337" s="35">
        <v>38169</v>
      </c>
    </row>
    <row r="338" spans="1:6">
      <c r="A338" s="52" t="s">
        <v>744</v>
      </c>
      <c r="B338" s="63">
        <v>219050295856</v>
      </c>
      <c r="C338" s="75" t="s">
        <v>745</v>
      </c>
      <c r="D338" s="34" t="s">
        <v>13</v>
      </c>
      <c r="E338" s="41" t="s">
        <v>33</v>
      </c>
      <c r="F338" s="35">
        <v>42016</v>
      </c>
    </row>
    <row r="339" spans="1:6">
      <c r="A339" s="52" t="s">
        <v>746</v>
      </c>
      <c r="B339" s="63">
        <v>904484396415</v>
      </c>
      <c r="C339" s="75" t="s">
        <v>747</v>
      </c>
      <c r="D339" s="34" t="s">
        <v>13</v>
      </c>
      <c r="E339" s="53" t="s">
        <v>17</v>
      </c>
      <c r="F339" s="35">
        <v>44049</v>
      </c>
    </row>
    <row r="340" spans="1:6">
      <c r="A340" s="52" t="s">
        <v>748</v>
      </c>
      <c r="B340" s="63">
        <v>222684412659</v>
      </c>
      <c r="C340" s="75" t="s">
        <v>749</v>
      </c>
      <c r="D340" s="34" t="s">
        <v>13</v>
      </c>
      <c r="E340" s="41" t="s">
        <v>33</v>
      </c>
      <c r="F340" s="35">
        <v>44051</v>
      </c>
    </row>
    <row r="341" spans="1:6">
      <c r="A341" s="52" t="s">
        <v>750</v>
      </c>
      <c r="B341" s="63">
        <v>526768334465</v>
      </c>
      <c r="C341" s="75" t="s">
        <v>751</v>
      </c>
      <c r="D341" s="34" t="s">
        <v>13</v>
      </c>
      <c r="E341" s="41" t="s">
        <v>33</v>
      </c>
      <c r="F341" s="35">
        <v>44056</v>
      </c>
    </row>
    <row r="342" spans="1:6">
      <c r="A342" s="52" t="s">
        <v>752</v>
      </c>
      <c r="B342" s="63">
        <v>282984128920</v>
      </c>
      <c r="C342" s="75" t="s">
        <v>753</v>
      </c>
      <c r="D342" s="34" t="s">
        <v>13</v>
      </c>
      <c r="E342" s="41" t="s">
        <v>33</v>
      </c>
      <c r="F342" s="35">
        <v>44061</v>
      </c>
    </row>
    <row r="343" spans="1:6">
      <c r="A343" s="52" t="s">
        <v>754</v>
      </c>
      <c r="B343" s="63">
        <v>651244008368</v>
      </c>
      <c r="C343" s="75" t="s">
        <v>755</v>
      </c>
      <c r="D343" s="34" t="s">
        <v>20</v>
      </c>
      <c r="E343" s="41" t="s">
        <v>33</v>
      </c>
      <c r="F343" s="35">
        <v>41540</v>
      </c>
    </row>
    <row r="344" spans="1:6">
      <c r="A344" s="52" t="s">
        <v>756</v>
      </c>
      <c r="B344" s="63">
        <v>880107050552</v>
      </c>
      <c r="C344" s="75" t="s">
        <v>757</v>
      </c>
      <c r="D344" s="34" t="s">
        <v>13</v>
      </c>
      <c r="E344" s="41" t="s">
        <v>33</v>
      </c>
      <c r="F344" s="35">
        <v>42068</v>
      </c>
    </row>
    <row r="345" spans="1:6">
      <c r="A345" s="52" t="s">
        <v>758</v>
      </c>
      <c r="B345" s="63">
        <v>458260171611</v>
      </c>
      <c r="C345" s="75" t="s">
        <v>759</v>
      </c>
      <c r="D345" s="34" t="s">
        <v>13</v>
      </c>
      <c r="E345" s="53" t="s">
        <v>17</v>
      </c>
      <c r="F345" s="35">
        <v>42876</v>
      </c>
    </row>
    <row r="346" spans="1:6">
      <c r="A346" s="52" t="s">
        <v>760</v>
      </c>
      <c r="B346" s="63">
        <v>660466444118</v>
      </c>
      <c r="C346" s="75" t="s">
        <v>761</v>
      </c>
      <c r="D346" s="34" t="s">
        <v>13</v>
      </c>
      <c r="E346" s="41" t="s">
        <v>33</v>
      </c>
      <c r="F346" s="35">
        <v>44062</v>
      </c>
    </row>
    <row r="347" spans="1:6">
      <c r="A347" s="52" t="s">
        <v>762</v>
      </c>
      <c r="B347" s="63">
        <v>215451143097</v>
      </c>
      <c r="C347" s="75" t="s">
        <v>763</v>
      </c>
      <c r="D347" s="34" t="s">
        <v>13</v>
      </c>
      <c r="E347" s="41" t="s">
        <v>33</v>
      </c>
      <c r="F347" s="35">
        <v>44053</v>
      </c>
    </row>
    <row r="348" spans="1:6">
      <c r="A348" s="52" t="s">
        <v>764</v>
      </c>
      <c r="B348" s="63">
        <v>211447258385</v>
      </c>
      <c r="C348" s="75" t="s">
        <v>765</v>
      </c>
      <c r="D348" s="34" t="s">
        <v>20</v>
      </c>
      <c r="E348" s="78" t="s">
        <v>33</v>
      </c>
      <c r="F348" s="35">
        <v>44053</v>
      </c>
    </row>
    <row r="349" spans="1:6">
      <c r="A349" s="52" t="s">
        <v>766</v>
      </c>
      <c r="B349" s="63">
        <v>263090048765</v>
      </c>
      <c r="C349" s="75" t="s">
        <v>767</v>
      </c>
      <c r="D349" s="34" t="s">
        <v>13</v>
      </c>
      <c r="E349" s="78" t="s">
        <v>33</v>
      </c>
      <c r="F349" s="35">
        <v>44060</v>
      </c>
    </row>
    <row r="350" spans="1:6">
      <c r="A350" s="52" t="s">
        <v>768</v>
      </c>
      <c r="B350" s="63">
        <v>623802679114</v>
      </c>
      <c r="C350" s="61" t="s">
        <v>769</v>
      </c>
      <c r="D350" s="34" t="s">
        <v>13</v>
      </c>
      <c r="E350" s="74" t="s">
        <v>14</v>
      </c>
      <c r="F350" s="35">
        <v>42559</v>
      </c>
    </row>
    <row r="351" spans="1:6">
      <c r="A351" s="52" t="s">
        <v>770</v>
      </c>
      <c r="B351" s="21">
        <v>351369373539</v>
      </c>
      <c r="C351" s="79" t="s">
        <v>771</v>
      </c>
      <c r="D351" s="34" t="s">
        <v>13</v>
      </c>
      <c r="E351" s="78" t="s">
        <v>17</v>
      </c>
      <c r="F351" s="35">
        <v>43696</v>
      </c>
    </row>
    <row r="352" spans="1:6">
      <c r="A352" s="52" t="s">
        <v>772</v>
      </c>
      <c r="B352" s="37" t="s">
        <v>773</v>
      </c>
      <c r="C352" s="39" t="s">
        <v>774</v>
      </c>
      <c r="D352" s="34" t="s">
        <v>13</v>
      </c>
      <c r="E352" s="78" t="s">
        <v>17</v>
      </c>
      <c r="F352" s="35">
        <v>42552</v>
      </c>
    </row>
    <row r="353" spans="1:6">
      <c r="A353" s="52" t="s">
        <v>775</v>
      </c>
      <c r="B353" s="21">
        <v>990998942629</v>
      </c>
      <c r="C353" s="39" t="s">
        <v>776</v>
      </c>
      <c r="D353" s="34" t="s">
        <v>13</v>
      </c>
      <c r="E353" s="74" t="s">
        <v>33</v>
      </c>
      <c r="F353" s="35">
        <v>44048</v>
      </c>
    </row>
    <row r="354" spans="1:6">
      <c r="A354" s="52" t="s">
        <v>777</v>
      </c>
      <c r="B354" s="37">
        <v>306365587525</v>
      </c>
      <c r="C354" s="14" t="s">
        <v>778</v>
      </c>
      <c r="D354" s="34" t="s">
        <v>13</v>
      </c>
      <c r="E354" s="74" t="s">
        <v>33</v>
      </c>
      <c r="F354" s="35">
        <v>44063</v>
      </c>
    </row>
    <row r="355" spans="1:6">
      <c r="A355" s="52" t="s">
        <v>779</v>
      </c>
      <c r="B355" s="37">
        <v>482954039450</v>
      </c>
      <c r="C355" s="14" t="s">
        <v>780</v>
      </c>
      <c r="D355" s="34" t="s">
        <v>20</v>
      </c>
      <c r="E355" s="78" t="s">
        <v>17</v>
      </c>
      <c r="F355" s="35">
        <v>44062</v>
      </c>
    </row>
    <row r="356" spans="1:6">
      <c r="A356" s="52" t="s">
        <v>781</v>
      </c>
      <c r="B356" s="37">
        <v>280109519827</v>
      </c>
      <c r="C356" s="39" t="s">
        <v>782</v>
      </c>
      <c r="D356" s="34" t="s">
        <v>13</v>
      </c>
      <c r="E356" s="74" t="s">
        <v>33</v>
      </c>
      <c r="F356" s="35">
        <v>41540</v>
      </c>
    </row>
    <row r="357" spans="1:6">
      <c r="A357" s="52" t="s">
        <v>783</v>
      </c>
      <c r="B357" s="51">
        <v>318001179975</v>
      </c>
      <c r="C357" s="61" t="s">
        <v>784</v>
      </c>
      <c r="D357" s="34" t="s">
        <v>13</v>
      </c>
      <c r="E357" s="74" t="s">
        <v>33</v>
      </c>
      <c r="F357" s="35">
        <v>41902</v>
      </c>
    </row>
    <row r="358" spans="1:6">
      <c r="A358" s="52" t="s">
        <v>785</v>
      </c>
      <c r="B358" s="37">
        <v>338106255673</v>
      </c>
      <c r="C358" s="61" t="s">
        <v>786</v>
      </c>
      <c r="D358" s="34" t="s">
        <v>13</v>
      </c>
      <c r="E358" s="74" t="s">
        <v>33</v>
      </c>
      <c r="F358" s="35">
        <v>42067</v>
      </c>
    </row>
    <row r="359" spans="1:6">
      <c r="A359" s="52" t="s">
        <v>787</v>
      </c>
      <c r="B359" s="51">
        <v>573904273188</v>
      </c>
      <c r="C359" s="79" t="s">
        <v>788</v>
      </c>
      <c r="D359" s="34" t="s">
        <v>20</v>
      </c>
      <c r="E359" s="74" t="s">
        <v>33</v>
      </c>
      <c r="F359" s="35">
        <v>43696</v>
      </c>
    </row>
    <row r="360" spans="1:6">
      <c r="A360" s="52" t="s">
        <v>789</v>
      </c>
      <c r="B360" s="37">
        <v>352571513625</v>
      </c>
      <c r="C360" s="14" t="s">
        <v>790</v>
      </c>
      <c r="D360" s="34" t="s">
        <v>13</v>
      </c>
      <c r="E360" s="74" t="s">
        <v>33</v>
      </c>
      <c r="F360" s="35">
        <v>44061</v>
      </c>
    </row>
    <row r="361" spans="1:6">
      <c r="A361" s="52" t="s">
        <v>791</v>
      </c>
      <c r="B361" s="37">
        <v>682768886088</v>
      </c>
      <c r="C361" s="14" t="s">
        <v>792</v>
      </c>
      <c r="D361" s="34" t="s">
        <v>13</v>
      </c>
      <c r="E361" s="74" t="s">
        <v>33</v>
      </c>
      <c r="F361" s="35">
        <v>44061</v>
      </c>
    </row>
    <row r="362" spans="1:6">
      <c r="A362" s="52" t="s">
        <v>793</v>
      </c>
      <c r="B362" s="37">
        <v>401552638424</v>
      </c>
      <c r="C362" s="14" t="s">
        <v>794</v>
      </c>
      <c r="D362" s="34" t="s">
        <v>13</v>
      </c>
      <c r="E362" s="74" t="s">
        <v>33</v>
      </c>
      <c r="F362" s="35">
        <v>44061</v>
      </c>
    </row>
    <row r="363" spans="1:6">
      <c r="A363" s="80" t="s">
        <v>795</v>
      </c>
      <c r="B363" s="81">
        <v>991749664331</v>
      </c>
      <c r="C363" s="82" t="s">
        <v>796</v>
      </c>
      <c r="D363" s="83" t="s">
        <v>13</v>
      </c>
      <c r="E363" s="84" t="s">
        <v>14</v>
      </c>
      <c r="F363" s="85" t="s">
        <v>2061</v>
      </c>
    </row>
    <row r="364" spans="1:6">
      <c r="A364" s="86" t="s">
        <v>2062</v>
      </c>
      <c r="B364" s="81">
        <v>425693176545</v>
      </c>
      <c r="C364" s="87" t="s">
        <v>2063</v>
      </c>
      <c r="D364" s="83" t="s">
        <v>20</v>
      </c>
      <c r="E364" s="88" t="s">
        <v>14</v>
      </c>
      <c r="F364" s="89">
        <v>44109</v>
      </c>
    </row>
    <row r="365" spans="1:6">
      <c r="A365" s="86" t="s">
        <v>797</v>
      </c>
      <c r="B365" s="90">
        <v>259861231044</v>
      </c>
      <c r="C365" s="91" t="s">
        <v>798</v>
      </c>
      <c r="D365" s="92" t="s">
        <v>13</v>
      </c>
      <c r="E365" s="84" t="s">
        <v>14</v>
      </c>
      <c r="F365" s="85" t="s">
        <v>799</v>
      </c>
    </row>
    <row r="366" spans="1:6">
      <c r="A366" s="86" t="s">
        <v>800</v>
      </c>
      <c r="B366" s="81">
        <v>341399590070</v>
      </c>
      <c r="C366" s="91" t="s">
        <v>801</v>
      </c>
      <c r="D366" s="92" t="s">
        <v>20</v>
      </c>
      <c r="E366" s="93" t="s">
        <v>17</v>
      </c>
      <c r="F366" s="85" t="s">
        <v>802</v>
      </c>
    </row>
    <row r="367" spans="1:6">
      <c r="A367" s="86" t="s">
        <v>803</v>
      </c>
      <c r="B367" s="81">
        <v>507485301063</v>
      </c>
      <c r="C367" s="87" t="s">
        <v>804</v>
      </c>
      <c r="D367" s="92" t="s">
        <v>13</v>
      </c>
      <c r="E367" s="84" t="s">
        <v>17</v>
      </c>
      <c r="F367" s="85" t="s">
        <v>805</v>
      </c>
    </row>
    <row r="368" spans="1:6">
      <c r="A368" s="86" t="s">
        <v>806</v>
      </c>
      <c r="B368" s="81">
        <v>272920357327</v>
      </c>
      <c r="C368" s="91" t="s">
        <v>807</v>
      </c>
      <c r="D368" s="92" t="s">
        <v>13</v>
      </c>
      <c r="E368" s="84" t="s">
        <v>17</v>
      </c>
      <c r="F368" s="85" t="s">
        <v>808</v>
      </c>
    </row>
    <row r="369" spans="1:8">
      <c r="A369" s="86" t="s">
        <v>809</v>
      </c>
      <c r="B369" s="81">
        <v>825450661493</v>
      </c>
      <c r="C369" s="91" t="s">
        <v>810</v>
      </c>
      <c r="D369" s="92" t="s">
        <v>20</v>
      </c>
      <c r="E369" s="84" t="s">
        <v>17</v>
      </c>
      <c r="F369" s="85" t="s">
        <v>811</v>
      </c>
    </row>
    <row r="370" spans="1:8">
      <c r="A370" s="86" t="s">
        <v>812</v>
      </c>
      <c r="B370" s="81">
        <v>838421370071</v>
      </c>
      <c r="C370" s="91" t="s">
        <v>813</v>
      </c>
      <c r="D370" s="92" t="s">
        <v>20</v>
      </c>
      <c r="E370" s="84" t="s">
        <v>17</v>
      </c>
      <c r="F370" s="85" t="s">
        <v>814</v>
      </c>
    </row>
    <row r="371" spans="1:8">
      <c r="A371" s="86" t="s">
        <v>815</v>
      </c>
      <c r="B371" s="81">
        <v>724626937286</v>
      </c>
      <c r="C371" s="91" t="s">
        <v>816</v>
      </c>
      <c r="D371" s="92" t="s">
        <v>20</v>
      </c>
      <c r="E371" s="84" t="s">
        <v>17</v>
      </c>
      <c r="F371" s="89">
        <v>42403</v>
      </c>
    </row>
    <row r="372" spans="1:8">
      <c r="A372" s="86" t="s">
        <v>818</v>
      </c>
      <c r="B372" s="81">
        <v>689051585930</v>
      </c>
      <c r="C372" s="91" t="s">
        <v>819</v>
      </c>
      <c r="D372" s="92" t="s">
        <v>13</v>
      </c>
      <c r="E372" s="84" t="s">
        <v>33</v>
      </c>
      <c r="F372" s="85" t="s">
        <v>820</v>
      </c>
    </row>
    <row r="373" spans="1:8">
      <c r="A373" s="94" t="s">
        <v>824</v>
      </c>
      <c r="B373" s="81">
        <v>903996240936</v>
      </c>
      <c r="C373" s="91" t="s">
        <v>825</v>
      </c>
      <c r="D373" s="92" t="s">
        <v>20</v>
      </c>
      <c r="E373" s="84" t="s">
        <v>33</v>
      </c>
      <c r="F373" s="85" t="s">
        <v>826</v>
      </c>
    </row>
    <row r="374" spans="1:8">
      <c r="A374" s="95" t="s">
        <v>827</v>
      </c>
      <c r="B374" s="81">
        <v>469117558424</v>
      </c>
      <c r="C374" s="91" t="s">
        <v>828</v>
      </c>
      <c r="D374" s="92" t="s">
        <v>20</v>
      </c>
      <c r="E374" s="84" t="s">
        <v>33</v>
      </c>
      <c r="F374" s="85" t="s">
        <v>829</v>
      </c>
    </row>
    <row r="375" spans="1:8">
      <c r="A375" s="86" t="s">
        <v>830</v>
      </c>
      <c r="B375" s="81">
        <v>421531596192</v>
      </c>
      <c r="C375" s="82" t="s">
        <v>831</v>
      </c>
      <c r="D375" s="92" t="s">
        <v>13</v>
      </c>
      <c r="E375" s="84" t="s">
        <v>33</v>
      </c>
      <c r="F375" s="85" t="s">
        <v>832</v>
      </c>
    </row>
    <row r="376" spans="1:8">
      <c r="A376" s="94" t="s">
        <v>833</v>
      </c>
      <c r="B376" s="81">
        <v>648770454203</v>
      </c>
      <c r="C376" s="87" t="s">
        <v>834</v>
      </c>
      <c r="D376" s="92" t="s">
        <v>20</v>
      </c>
      <c r="E376" s="84" t="s">
        <v>33</v>
      </c>
      <c r="F376" s="85" t="s">
        <v>2064</v>
      </c>
    </row>
    <row r="377" spans="1:8">
      <c r="A377" s="94" t="s">
        <v>835</v>
      </c>
      <c r="B377" s="81">
        <v>574404992484</v>
      </c>
      <c r="C377" s="82" t="s">
        <v>836</v>
      </c>
      <c r="D377" s="92" t="s">
        <v>20</v>
      </c>
      <c r="E377" s="84" t="s">
        <v>33</v>
      </c>
      <c r="F377" s="96" t="s">
        <v>2064</v>
      </c>
    </row>
    <row r="381" spans="1:8">
      <c r="A381" s="198" t="s">
        <v>10</v>
      </c>
      <c r="B381" s="198"/>
      <c r="C381" s="198"/>
      <c r="D381" s="198"/>
      <c r="E381" s="198"/>
      <c r="F381" s="198"/>
      <c r="G381" s="198"/>
      <c r="H381" s="198"/>
    </row>
    <row r="382" spans="1:8">
      <c r="A382" s="73" t="s">
        <v>0</v>
      </c>
      <c r="B382" s="18" t="s">
        <v>1</v>
      </c>
      <c r="C382" s="16" t="s">
        <v>6</v>
      </c>
      <c r="D382" s="17" t="s">
        <v>2</v>
      </c>
      <c r="E382" s="97" t="s">
        <v>3</v>
      </c>
      <c r="F382" s="17" t="s">
        <v>4</v>
      </c>
      <c r="G382" s="17" t="s">
        <v>7</v>
      </c>
      <c r="H382" s="17" t="s">
        <v>8</v>
      </c>
    </row>
    <row r="383" spans="1:8">
      <c r="A383" s="27" t="s">
        <v>974</v>
      </c>
      <c r="B383" s="28">
        <v>203682546873</v>
      </c>
      <c r="C383" s="27" t="s">
        <v>837</v>
      </c>
      <c r="D383" s="42" t="s">
        <v>838</v>
      </c>
      <c r="E383" s="40" t="s">
        <v>13</v>
      </c>
      <c r="F383" s="40" t="s">
        <v>33</v>
      </c>
      <c r="G383" s="98">
        <v>43579</v>
      </c>
      <c r="H383" s="98">
        <v>43992</v>
      </c>
    </row>
    <row r="384" spans="1:8">
      <c r="A384" s="27" t="s">
        <v>974</v>
      </c>
      <c r="B384" s="28">
        <v>664321035760</v>
      </c>
      <c r="C384" s="27" t="s">
        <v>59</v>
      </c>
      <c r="D384" s="42" t="s">
        <v>60</v>
      </c>
      <c r="E384" s="40" t="s">
        <v>13</v>
      </c>
      <c r="F384" s="40" t="s">
        <v>33</v>
      </c>
      <c r="G384" s="98">
        <v>43439</v>
      </c>
      <c r="H384" s="98"/>
    </row>
    <row r="385" spans="1:8">
      <c r="A385" s="27" t="s">
        <v>974</v>
      </c>
      <c r="B385" s="28">
        <v>761634171327</v>
      </c>
      <c r="C385" s="27" t="s">
        <v>29</v>
      </c>
      <c r="D385" s="42" t="s">
        <v>30</v>
      </c>
      <c r="E385" s="40" t="s">
        <v>13</v>
      </c>
      <c r="F385" s="40" t="s">
        <v>17</v>
      </c>
      <c r="G385" s="98">
        <v>43648</v>
      </c>
      <c r="H385" s="98"/>
    </row>
    <row r="386" spans="1:8">
      <c r="A386" s="22" t="s">
        <v>1219</v>
      </c>
      <c r="B386" s="32">
        <v>396544491124</v>
      </c>
      <c r="C386" s="44" t="s">
        <v>975</v>
      </c>
      <c r="D386" s="76" t="s">
        <v>976</v>
      </c>
      <c r="E386" s="40" t="s">
        <v>13</v>
      </c>
      <c r="F386" s="45" t="s">
        <v>14</v>
      </c>
      <c r="G386" s="99">
        <v>43770</v>
      </c>
      <c r="H386" s="100" t="s">
        <v>977</v>
      </c>
    </row>
    <row r="387" spans="1:8">
      <c r="A387" s="22" t="s">
        <v>1219</v>
      </c>
      <c r="B387" s="32">
        <v>748062752459</v>
      </c>
      <c r="C387" s="39" t="s">
        <v>978</v>
      </c>
      <c r="D387" s="76" t="s">
        <v>979</v>
      </c>
      <c r="E387" s="41" t="s">
        <v>20</v>
      </c>
      <c r="F387" s="40" t="s">
        <v>14</v>
      </c>
      <c r="G387" s="101">
        <v>43325</v>
      </c>
      <c r="H387" s="101">
        <v>44134</v>
      </c>
    </row>
    <row r="388" spans="1:8">
      <c r="A388" s="22" t="s">
        <v>1219</v>
      </c>
      <c r="B388" s="45" t="s">
        <v>980</v>
      </c>
      <c r="C388" s="44" t="s">
        <v>981</v>
      </c>
      <c r="D388" s="76" t="s">
        <v>982</v>
      </c>
      <c r="E388" s="40" t="s">
        <v>13</v>
      </c>
      <c r="F388" s="45" t="s">
        <v>14</v>
      </c>
      <c r="G388" s="99">
        <v>43335</v>
      </c>
      <c r="H388" s="99">
        <v>44091</v>
      </c>
    </row>
    <row r="389" spans="1:8">
      <c r="A389" s="22" t="s">
        <v>1219</v>
      </c>
      <c r="B389" s="32">
        <v>921371068121</v>
      </c>
      <c r="C389" s="44" t="s">
        <v>983</v>
      </c>
      <c r="D389" s="76" t="s">
        <v>984</v>
      </c>
      <c r="E389" s="40" t="s">
        <v>13</v>
      </c>
      <c r="F389" s="45" t="s">
        <v>17</v>
      </c>
      <c r="G389" s="99">
        <v>43341</v>
      </c>
      <c r="H389" s="100" t="s">
        <v>977</v>
      </c>
    </row>
    <row r="390" spans="1:8">
      <c r="A390" s="22" t="s">
        <v>1219</v>
      </c>
      <c r="B390" s="32">
        <v>661086472890</v>
      </c>
      <c r="C390" s="44" t="s">
        <v>985</v>
      </c>
      <c r="D390" s="76" t="s">
        <v>986</v>
      </c>
      <c r="E390" s="40" t="s">
        <v>13</v>
      </c>
      <c r="F390" s="45" t="s">
        <v>17</v>
      </c>
      <c r="G390" s="99">
        <v>43341</v>
      </c>
      <c r="H390" s="100" t="s">
        <v>977</v>
      </c>
    </row>
    <row r="391" spans="1:8">
      <c r="A391" s="22" t="s">
        <v>1219</v>
      </c>
      <c r="B391" s="32">
        <v>712459631452</v>
      </c>
      <c r="C391" s="44" t="s">
        <v>987</v>
      </c>
      <c r="D391" s="76" t="s">
        <v>988</v>
      </c>
      <c r="E391" s="40" t="s">
        <v>13</v>
      </c>
      <c r="F391" s="45" t="s">
        <v>17</v>
      </c>
      <c r="G391" s="99">
        <v>43697</v>
      </c>
      <c r="H391" s="99">
        <v>44042</v>
      </c>
    </row>
    <row r="392" spans="1:8">
      <c r="A392" s="22" t="s">
        <v>1219</v>
      </c>
      <c r="B392" s="32">
        <v>546897120456</v>
      </c>
      <c r="C392" s="44" t="s">
        <v>989</v>
      </c>
      <c r="D392" s="76" t="s">
        <v>990</v>
      </c>
      <c r="E392" s="40" t="s">
        <v>13</v>
      </c>
      <c r="F392" s="45" t="s">
        <v>17</v>
      </c>
      <c r="G392" s="99">
        <v>43341</v>
      </c>
      <c r="H392" s="99">
        <v>44132</v>
      </c>
    </row>
    <row r="393" spans="1:8">
      <c r="A393" s="22" t="s">
        <v>1219</v>
      </c>
      <c r="B393" s="37">
        <v>330339342234</v>
      </c>
      <c r="C393" s="44" t="s">
        <v>991</v>
      </c>
      <c r="D393" s="76" t="s">
        <v>992</v>
      </c>
      <c r="E393" s="40" t="s">
        <v>13</v>
      </c>
      <c r="F393" s="45" t="s">
        <v>17</v>
      </c>
      <c r="G393" s="99">
        <v>43697</v>
      </c>
      <c r="H393" s="100" t="s">
        <v>977</v>
      </c>
    </row>
    <row r="394" spans="1:8">
      <c r="A394" s="22" t="s">
        <v>1219</v>
      </c>
      <c r="B394" s="32">
        <v>231216192815</v>
      </c>
      <c r="C394" s="44" t="s">
        <v>993</v>
      </c>
      <c r="D394" s="76" t="s">
        <v>994</v>
      </c>
      <c r="E394" s="40" t="s">
        <v>20</v>
      </c>
      <c r="F394" s="45" t="s">
        <v>17</v>
      </c>
      <c r="G394" s="99">
        <v>41092</v>
      </c>
      <c r="H394" s="99">
        <v>43861</v>
      </c>
    </row>
    <row r="395" spans="1:8">
      <c r="A395" s="22" t="s">
        <v>1219</v>
      </c>
      <c r="B395" s="102" t="s">
        <v>995</v>
      </c>
      <c r="C395" s="44" t="s">
        <v>996</v>
      </c>
      <c r="D395" s="76" t="s">
        <v>997</v>
      </c>
      <c r="E395" s="40" t="s">
        <v>20</v>
      </c>
      <c r="F395" s="45" t="s">
        <v>17</v>
      </c>
      <c r="G395" s="99">
        <v>40798</v>
      </c>
      <c r="H395" s="99">
        <v>44185</v>
      </c>
    </row>
    <row r="396" spans="1:8">
      <c r="A396" s="22" t="s">
        <v>1219</v>
      </c>
      <c r="B396" s="102" t="s">
        <v>998</v>
      </c>
      <c r="C396" s="44" t="s">
        <v>999</v>
      </c>
      <c r="D396" s="76" t="s">
        <v>1000</v>
      </c>
      <c r="E396" s="40" t="s">
        <v>20</v>
      </c>
      <c r="F396" s="45" t="s">
        <v>17</v>
      </c>
      <c r="G396" s="99">
        <v>41092</v>
      </c>
      <c r="H396" s="99">
        <v>44196</v>
      </c>
    </row>
    <row r="397" spans="1:8">
      <c r="A397" s="22" t="s">
        <v>1219</v>
      </c>
      <c r="B397" s="102" t="s">
        <v>1001</v>
      </c>
      <c r="C397" s="44" t="s">
        <v>1002</v>
      </c>
      <c r="D397" s="76" t="s">
        <v>1003</v>
      </c>
      <c r="E397" s="40" t="s">
        <v>13</v>
      </c>
      <c r="F397" s="45" t="s">
        <v>17</v>
      </c>
      <c r="G397" s="99">
        <v>41092</v>
      </c>
      <c r="H397" s="99">
        <v>44073</v>
      </c>
    </row>
    <row r="398" spans="1:8">
      <c r="A398" s="22" t="s">
        <v>1219</v>
      </c>
      <c r="B398" s="102" t="s">
        <v>1004</v>
      </c>
      <c r="C398" s="44" t="s">
        <v>1005</v>
      </c>
      <c r="D398" s="76" t="s">
        <v>1006</v>
      </c>
      <c r="E398" s="40" t="s">
        <v>20</v>
      </c>
      <c r="F398" s="45" t="s">
        <v>33</v>
      </c>
      <c r="G398" s="99">
        <v>42006</v>
      </c>
      <c r="H398" s="99">
        <v>44175</v>
      </c>
    </row>
    <row r="399" spans="1:8">
      <c r="A399" s="22" t="s">
        <v>1219</v>
      </c>
      <c r="B399" s="32" t="s">
        <v>1007</v>
      </c>
      <c r="C399" s="44" t="s">
        <v>1008</v>
      </c>
      <c r="D399" s="76" t="s">
        <v>1009</v>
      </c>
      <c r="E399" s="40" t="s">
        <v>20</v>
      </c>
      <c r="F399" s="43" t="s">
        <v>33</v>
      </c>
      <c r="G399" s="101">
        <v>42427</v>
      </c>
      <c r="H399" s="101">
        <v>43861</v>
      </c>
    </row>
    <row r="400" spans="1:8">
      <c r="A400" s="22" t="s">
        <v>1219</v>
      </c>
      <c r="B400" s="102" t="s">
        <v>1010</v>
      </c>
      <c r="C400" s="44" t="s">
        <v>1011</v>
      </c>
      <c r="D400" s="76" t="s">
        <v>1012</v>
      </c>
      <c r="E400" s="40" t="s">
        <v>13</v>
      </c>
      <c r="F400" s="43" t="s">
        <v>33</v>
      </c>
      <c r="G400" s="101">
        <v>42427</v>
      </c>
      <c r="H400" s="101">
        <v>44132</v>
      </c>
    </row>
    <row r="401" spans="1:8">
      <c r="A401" s="22" t="s">
        <v>1219</v>
      </c>
      <c r="B401" s="102" t="s">
        <v>1013</v>
      </c>
      <c r="C401" s="44" t="s">
        <v>1014</v>
      </c>
      <c r="D401" s="76" t="s">
        <v>1015</v>
      </c>
      <c r="E401" s="40" t="s">
        <v>13</v>
      </c>
      <c r="F401" s="43" t="s">
        <v>33</v>
      </c>
      <c r="G401" s="101">
        <v>42522</v>
      </c>
      <c r="H401" s="101">
        <v>44096</v>
      </c>
    </row>
    <row r="402" spans="1:8">
      <c r="A402" s="22" t="s">
        <v>1219</v>
      </c>
      <c r="B402" s="102" t="s">
        <v>1016</v>
      </c>
      <c r="C402" s="44" t="s">
        <v>1017</v>
      </c>
      <c r="D402" s="103" t="s">
        <v>1018</v>
      </c>
      <c r="E402" s="40" t="s">
        <v>13</v>
      </c>
      <c r="F402" s="43" t="s">
        <v>33</v>
      </c>
      <c r="G402" s="101">
        <v>42544</v>
      </c>
      <c r="H402" s="101">
        <v>44096</v>
      </c>
    </row>
    <row r="403" spans="1:8">
      <c r="A403" s="22" t="s">
        <v>1219</v>
      </c>
      <c r="B403" s="102" t="s">
        <v>1019</v>
      </c>
      <c r="C403" s="47" t="s">
        <v>1020</v>
      </c>
      <c r="D403" s="76" t="s">
        <v>1021</v>
      </c>
      <c r="E403" s="40" t="s">
        <v>13</v>
      </c>
      <c r="F403" s="40" t="s">
        <v>33</v>
      </c>
      <c r="G403" s="99">
        <v>42598</v>
      </c>
      <c r="H403" s="99">
        <v>44056</v>
      </c>
    </row>
    <row r="404" spans="1:8">
      <c r="A404" s="22" t="s">
        <v>1219</v>
      </c>
      <c r="B404" s="102" t="s">
        <v>1022</v>
      </c>
      <c r="C404" s="44" t="s">
        <v>1023</v>
      </c>
      <c r="D404" s="76" t="s">
        <v>1024</v>
      </c>
      <c r="E404" s="45" t="s">
        <v>20</v>
      </c>
      <c r="F404" s="40" t="s">
        <v>33</v>
      </c>
      <c r="G404" s="99">
        <v>42069</v>
      </c>
      <c r="H404" s="99">
        <v>44182</v>
      </c>
    </row>
    <row r="405" spans="1:8">
      <c r="A405" s="22" t="s">
        <v>1219</v>
      </c>
      <c r="B405" s="102" t="s">
        <v>1025</v>
      </c>
      <c r="C405" s="44" t="s">
        <v>1026</v>
      </c>
      <c r="D405" s="76" t="s">
        <v>1027</v>
      </c>
      <c r="E405" s="40" t="s">
        <v>13</v>
      </c>
      <c r="F405" s="40" t="s">
        <v>33</v>
      </c>
      <c r="G405" s="99">
        <v>43133</v>
      </c>
      <c r="H405" s="99">
        <v>44061</v>
      </c>
    </row>
    <row r="406" spans="1:8">
      <c r="A406" s="22" t="s">
        <v>1219</v>
      </c>
      <c r="B406" s="32">
        <v>799770660198</v>
      </c>
      <c r="C406" s="44" t="s">
        <v>1028</v>
      </c>
      <c r="D406" s="76" t="s">
        <v>1029</v>
      </c>
      <c r="E406" s="40" t="s">
        <v>20</v>
      </c>
      <c r="F406" s="43" t="s">
        <v>33</v>
      </c>
      <c r="G406" s="101">
        <v>43706</v>
      </c>
      <c r="H406" s="101">
        <v>44070</v>
      </c>
    </row>
    <row r="407" spans="1:8">
      <c r="A407" s="22" t="s">
        <v>1219</v>
      </c>
      <c r="B407" s="32">
        <v>593533656017</v>
      </c>
      <c r="C407" s="44" t="s">
        <v>239</v>
      </c>
      <c r="D407" s="76" t="s">
        <v>1030</v>
      </c>
      <c r="E407" s="40" t="s">
        <v>20</v>
      </c>
      <c r="F407" s="43" t="s">
        <v>33</v>
      </c>
      <c r="G407" s="101">
        <v>43706</v>
      </c>
      <c r="H407" s="100" t="s">
        <v>977</v>
      </c>
    </row>
    <row r="408" spans="1:8">
      <c r="A408" s="22" t="s">
        <v>1219</v>
      </c>
      <c r="B408" s="32">
        <v>236137602023</v>
      </c>
      <c r="C408" s="44" t="s">
        <v>1031</v>
      </c>
      <c r="D408" s="76" t="s">
        <v>1032</v>
      </c>
      <c r="E408" s="40" t="s">
        <v>20</v>
      </c>
      <c r="F408" s="43" t="s">
        <v>33</v>
      </c>
      <c r="G408" s="101">
        <v>43706</v>
      </c>
      <c r="H408" s="100" t="s">
        <v>977</v>
      </c>
    </row>
    <row r="409" spans="1:8">
      <c r="A409" s="22" t="s">
        <v>1219</v>
      </c>
      <c r="B409" s="32">
        <v>912661714409</v>
      </c>
      <c r="C409" s="44" t="s">
        <v>1033</v>
      </c>
      <c r="D409" s="76" t="s">
        <v>212</v>
      </c>
      <c r="E409" s="40" t="s">
        <v>20</v>
      </c>
      <c r="F409" s="43" t="s">
        <v>33</v>
      </c>
      <c r="G409" s="101">
        <v>43831</v>
      </c>
      <c r="H409" s="100" t="s">
        <v>977</v>
      </c>
    </row>
    <row r="410" spans="1:8">
      <c r="A410" s="22" t="s">
        <v>1219</v>
      </c>
      <c r="B410" s="32">
        <v>965660138919</v>
      </c>
      <c r="C410" s="44" t="s">
        <v>1034</v>
      </c>
      <c r="D410" s="76" t="s">
        <v>1035</v>
      </c>
      <c r="E410" s="40" t="s">
        <v>13</v>
      </c>
      <c r="F410" s="43" t="s">
        <v>33</v>
      </c>
      <c r="G410" s="101">
        <v>43706</v>
      </c>
      <c r="H410" s="100" t="s">
        <v>977</v>
      </c>
    </row>
    <row r="411" spans="1:8">
      <c r="A411" s="22" t="s">
        <v>1219</v>
      </c>
      <c r="B411" s="32">
        <v>213044889697</v>
      </c>
      <c r="C411" s="44" t="s">
        <v>1036</v>
      </c>
      <c r="D411" s="76" t="s">
        <v>1037</v>
      </c>
      <c r="E411" s="40" t="s">
        <v>20</v>
      </c>
      <c r="F411" s="43" t="s">
        <v>33</v>
      </c>
      <c r="G411" s="101">
        <v>43704</v>
      </c>
      <c r="H411" s="101">
        <v>44094</v>
      </c>
    </row>
    <row r="412" spans="1:8">
      <c r="A412" s="22" t="s">
        <v>1219</v>
      </c>
      <c r="B412" s="32">
        <v>791397117405</v>
      </c>
      <c r="C412" s="44" t="s">
        <v>1038</v>
      </c>
      <c r="D412" s="76" t="s">
        <v>1039</v>
      </c>
      <c r="E412" s="40" t="s">
        <v>20</v>
      </c>
      <c r="F412" s="40" t="s">
        <v>33</v>
      </c>
      <c r="G412" s="101">
        <v>43357</v>
      </c>
      <c r="H412" s="101">
        <v>44042</v>
      </c>
    </row>
    <row r="413" spans="1:8">
      <c r="A413" s="22" t="s">
        <v>1219</v>
      </c>
      <c r="B413" s="28">
        <v>226835773321</v>
      </c>
      <c r="C413" s="39" t="s">
        <v>1040</v>
      </c>
      <c r="D413" s="104" t="s">
        <v>1041</v>
      </c>
      <c r="E413" s="41" t="s">
        <v>13</v>
      </c>
      <c r="F413" s="40" t="s">
        <v>33</v>
      </c>
      <c r="G413" s="105">
        <v>42714</v>
      </c>
      <c r="H413" s="98">
        <v>44177</v>
      </c>
    </row>
    <row r="414" spans="1:8">
      <c r="A414" s="22" t="s">
        <v>1219</v>
      </c>
      <c r="B414" s="28">
        <v>860133765988</v>
      </c>
      <c r="C414" s="39" t="s">
        <v>1042</v>
      </c>
      <c r="D414" s="104" t="s">
        <v>1043</v>
      </c>
      <c r="E414" s="41" t="s">
        <v>13</v>
      </c>
      <c r="F414" s="40" t="s">
        <v>33</v>
      </c>
      <c r="G414" s="105">
        <v>42719</v>
      </c>
      <c r="H414" s="98">
        <v>44179</v>
      </c>
    </row>
    <row r="415" spans="1:8">
      <c r="A415" s="22" t="s">
        <v>1219</v>
      </c>
      <c r="B415" s="37">
        <v>74265137238</v>
      </c>
      <c r="C415" s="39" t="s">
        <v>1044</v>
      </c>
      <c r="D415" s="104" t="s">
        <v>1045</v>
      </c>
      <c r="E415" s="41" t="s">
        <v>13</v>
      </c>
      <c r="F415" s="40" t="s">
        <v>33</v>
      </c>
      <c r="G415" s="105">
        <v>42718</v>
      </c>
      <c r="H415" s="98">
        <v>44184</v>
      </c>
    </row>
    <row r="416" spans="1:8">
      <c r="A416" s="22" t="s">
        <v>1219</v>
      </c>
      <c r="B416" s="37">
        <v>337970524452</v>
      </c>
      <c r="C416" s="39" t="s">
        <v>1046</v>
      </c>
      <c r="D416" s="104" t="s">
        <v>1047</v>
      </c>
      <c r="E416" s="40" t="s">
        <v>20</v>
      </c>
      <c r="F416" s="40" t="s">
        <v>33</v>
      </c>
      <c r="G416" s="105">
        <v>42718</v>
      </c>
      <c r="H416" s="98">
        <v>44185</v>
      </c>
    </row>
    <row r="417" spans="1:8">
      <c r="A417" s="22" t="s">
        <v>1469</v>
      </c>
      <c r="B417" s="48">
        <v>655427137945</v>
      </c>
      <c r="C417" s="47" t="s">
        <v>1220</v>
      </c>
      <c r="D417" s="106" t="s">
        <v>1221</v>
      </c>
      <c r="E417" s="23" t="s">
        <v>20</v>
      </c>
      <c r="F417" s="23" t="s">
        <v>33</v>
      </c>
      <c r="G417" s="107">
        <v>43507</v>
      </c>
      <c r="H417" s="23"/>
    </row>
    <row r="418" spans="1:8">
      <c r="A418" s="22" t="s">
        <v>1469</v>
      </c>
      <c r="B418" s="48">
        <v>828248955422</v>
      </c>
      <c r="C418" s="47" t="s">
        <v>1222</v>
      </c>
      <c r="D418" s="106" t="s">
        <v>1223</v>
      </c>
      <c r="E418" s="23" t="s">
        <v>20</v>
      </c>
      <c r="F418" s="23" t="s">
        <v>33</v>
      </c>
      <c r="G418" s="107" t="s">
        <v>342</v>
      </c>
      <c r="H418" s="23"/>
    </row>
    <row r="419" spans="1:8">
      <c r="A419" s="22" t="s">
        <v>1469</v>
      </c>
      <c r="B419" s="48">
        <v>669643148947</v>
      </c>
      <c r="C419" s="47" t="s">
        <v>1224</v>
      </c>
      <c r="D419" s="106" t="s">
        <v>1225</v>
      </c>
      <c r="E419" s="23" t="s">
        <v>20</v>
      </c>
      <c r="F419" s="23" t="s">
        <v>33</v>
      </c>
      <c r="G419" s="107">
        <v>43689</v>
      </c>
      <c r="H419" s="23"/>
    </row>
    <row r="420" spans="1:8">
      <c r="A420" s="22" t="s">
        <v>1469</v>
      </c>
      <c r="B420" s="48">
        <v>550086450557</v>
      </c>
      <c r="C420" s="47" t="s">
        <v>1226</v>
      </c>
      <c r="D420" s="106" t="s">
        <v>1227</v>
      </c>
      <c r="E420" s="23" t="s">
        <v>13</v>
      </c>
      <c r="F420" s="23" t="s">
        <v>33</v>
      </c>
      <c r="G420" s="107" t="s">
        <v>368</v>
      </c>
      <c r="H420" s="23"/>
    </row>
    <row r="421" spans="1:8">
      <c r="A421" s="22" t="s">
        <v>1469</v>
      </c>
      <c r="B421" s="48">
        <v>561763284163</v>
      </c>
      <c r="C421" s="27" t="s">
        <v>1228</v>
      </c>
      <c r="D421" s="106" t="s">
        <v>1229</v>
      </c>
      <c r="E421" s="23" t="s">
        <v>13</v>
      </c>
      <c r="F421" s="23" t="s">
        <v>33</v>
      </c>
      <c r="G421" s="107" t="s">
        <v>368</v>
      </c>
      <c r="H421" s="23"/>
    </row>
    <row r="422" spans="1:8">
      <c r="A422" s="22" t="s">
        <v>1469</v>
      </c>
      <c r="B422" s="48">
        <v>992550917068</v>
      </c>
      <c r="C422" s="47" t="s">
        <v>1230</v>
      </c>
      <c r="D422" s="106" t="s">
        <v>349</v>
      </c>
      <c r="E422" s="23" t="s">
        <v>13</v>
      </c>
      <c r="F422" s="23" t="s">
        <v>33</v>
      </c>
      <c r="G422" s="107" t="s">
        <v>350</v>
      </c>
      <c r="H422" s="23"/>
    </row>
    <row r="423" spans="1:8">
      <c r="A423" s="22" t="s">
        <v>1469</v>
      </c>
      <c r="B423" s="48">
        <v>890878509817</v>
      </c>
      <c r="C423" s="47" t="s">
        <v>1231</v>
      </c>
      <c r="D423" s="106" t="s">
        <v>1232</v>
      </c>
      <c r="E423" s="23" t="s">
        <v>20</v>
      </c>
      <c r="F423" s="23" t="s">
        <v>14</v>
      </c>
      <c r="G423" s="50">
        <v>43143</v>
      </c>
      <c r="H423" s="50" t="s">
        <v>1233</v>
      </c>
    </row>
    <row r="424" spans="1:8">
      <c r="A424" s="22" t="s">
        <v>1469</v>
      </c>
      <c r="B424" s="48" t="s">
        <v>1234</v>
      </c>
      <c r="C424" s="47" t="s">
        <v>1235</v>
      </c>
      <c r="D424" s="106" t="s">
        <v>1236</v>
      </c>
      <c r="E424" s="23" t="s">
        <v>13</v>
      </c>
      <c r="F424" s="23" t="s">
        <v>14</v>
      </c>
      <c r="G424" s="50">
        <v>43290</v>
      </c>
      <c r="H424" s="50">
        <v>44022</v>
      </c>
    </row>
    <row r="425" spans="1:8">
      <c r="A425" s="22" t="s">
        <v>1469</v>
      </c>
      <c r="B425" s="48" t="s">
        <v>1237</v>
      </c>
      <c r="C425" s="47" t="s">
        <v>1238</v>
      </c>
      <c r="D425" s="106" t="s">
        <v>1239</v>
      </c>
      <c r="E425" s="23" t="s">
        <v>13</v>
      </c>
      <c r="F425" s="23" t="s">
        <v>14</v>
      </c>
      <c r="G425" s="50">
        <v>43307</v>
      </c>
      <c r="H425" s="50" t="s">
        <v>1240</v>
      </c>
    </row>
    <row r="426" spans="1:8">
      <c r="A426" s="22" t="s">
        <v>1469</v>
      </c>
      <c r="B426" s="48" t="s">
        <v>1241</v>
      </c>
      <c r="C426" s="47" t="s">
        <v>1242</v>
      </c>
      <c r="D426" s="106" t="s">
        <v>1243</v>
      </c>
      <c r="E426" s="23" t="s">
        <v>13</v>
      </c>
      <c r="F426" s="23" t="s">
        <v>17</v>
      </c>
      <c r="G426" s="50">
        <v>43622</v>
      </c>
      <c r="H426" s="50">
        <v>44023</v>
      </c>
    </row>
    <row r="427" spans="1:8">
      <c r="A427" s="22" t="s">
        <v>1469</v>
      </c>
      <c r="B427" s="48">
        <v>641313082443</v>
      </c>
      <c r="C427" s="47" t="s">
        <v>1244</v>
      </c>
      <c r="D427" s="106" t="s">
        <v>1245</v>
      </c>
      <c r="E427" s="23" t="s">
        <v>13</v>
      </c>
      <c r="F427" s="23" t="s">
        <v>17</v>
      </c>
      <c r="G427" s="50">
        <v>42065</v>
      </c>
      <c r="H427" s="50">
        <v>44053</v>
      </c>
    </row>
    <row r="428" spans="1:8">
      <c r="A428" s="22" t="s">
        <v>1469</v>
      </c>
      <c r="B428" s="48">
        <v>459809382166</v>
      </c>
      <c r="C428" s="47" t="s">
        <v>1246</v>
      </c>
      <c r="D428" s="106" t="s">
        <v>1247</v>
      </c>
      <c r="E428" s="23" t="s">
        <v>13</v>
      </c>
      <c r="F428" s="23" t="s">
        <v>17</v>
      </c>
      <c r="G428" s="50">
        <v>41806</v>
      </c>
      <c r="H428" s="50" t="s">
        <v>1248</v>
      </c>
    </row>
    <row r="429" spans="1:8">
      <c r="A429" s="22" t="s">
        <v>1469</v>
      </c>
      <c r="B429" s="48">
        <v>530313126458</v>
      </c>
      <c r="C429" s="47" t="s">
        <v>1249</v>
      </c>
      <c r="D429" s="106" t="s">
        <v>1250</v>
      </c>
      <c r="E429" s="23" t="s">
        <v>13</v>
      </c>
      <c r="F429" s="23" t="s">
        <v>33</v>
      </c>
      <c r="G429" s="50">
        <v>41806</v>
      </c>
      <c r="H429" s="50" t="s">
        <v>308</v>
      </c>
    </row>
    <row r="430" spans="1:8">
      <c r="A430" s="22" t="s">
        <v>1469</v>
      </c>
      <c r="B430" s="48">
        <v>426970400581</v>
      </c>
      <c r="C430" s="47" t="s">
        <v>1251</v>
      </c>
      <c r="D430" s="106" t="s">
        <v>1252</v>
      </c>
      <c r="E430" s="23" t="s">
        <v>13</v>
      </c>
      <c r="F430" s="23" t="s">
        <v>33</v>
      </c>
      <c r="G430" s="50">
        <v>43503</v>
      </c>
      <c r="H430" s="50" t="s">
        <v>1253</v>
      </c>
    </row>
    <row r="431" spans="1:8">
      <c r="A431" s="22" t="s">
        <v>1469</v>
      </c>
      <c r="B431" s="48">
        <v>915635755361</v>
      </c>
      <c r="C431" s="47" t="s">
        <v>1254</v>
      </c>
      <c r="D431" s="106" t="s">
        <v>1255</v>
      </c>
      <c r="E431" s="23" t="s">
        <v>13</v>
      </c>
      <c r="F431" s="23" t="s">
        <v>33</v>
      </c>
      <c r="G431" s="50">
        <v>43507</v>
      </c>
      <c r="H431" s="50" t="s">
        <v>1256</v>
      </c>
    </row>
    <row r="432" spans="1:8">
      <c r="A432" s="22" t="s">
        <v>1469</v>
      </c>
      <c r="B432" s="48">
        <v>498565863154</v>
      </c>
      <c r="C432" s="47" t="s">
        <v>1257</v>
      </c>
      <c r="D432" s="106" t="s">
        <v>1258</v>
      </c>
      <c r="E432" s="23" t="s">
        <v>20</v>
      </c>
      <c r="F432" s="23" t="s">
        <v>33</v>
      </c>
      <c r="G432" s="50">
        <v>43689</v>
      </c>
      <c r="H432" s="50">
        <v>44075</v>
      </c>
    </row>
    <row r="433" spans="1:8">
      <c r="A433" s="22" t="s">
        <v>1469</v>
      </c>
      <c r="B433" s="48">
        <v>880067086399</v>
      </c>
      <c r="C433" s="47" t="s">
        <v>1259</v>
      </c>
      <c r="D433" s="49" t="s">
        <v>1260</v>
      </c>
      <c r="E433" s="40" t="s">
        <v>13</v>
      </c>
      <c r="F433" s="23" t="s">
        <v>33</v>
      </c>
      <c r="G433" s="50">
        <v>42430</v>
      </c>
      <c r="H433" s="50" t="s">
        <v>1261</v>
      </c>
    </row>
    <row r="434" spans="1:8">
      <c r="A434" s="22" t="s">
        <v>1469</v>
      </c>
      <c r="B434" s="48">
        <v>325941960854</v>
      </c>
      <c r="C434" s="47" t="s">
        <v>1262</v>
      </c>
      <c r="D434" s="106" t="s">
        <v>1263</v>
      </c>
      <c r="E434" s="23" t="s">
        <v>20</v>
      </c>
      <c r="F434" s="23" t="s">
        <v>14</v>
      </c>
      <c r="G434" s="107">
        <v>43623</v>
      </c>
      <c r="H434" s="50">
        <v>44022</v>
      </c>
    </row>
    <row r="435" spans="1:8">
      <c r="A435" s="27" t="s">
        <v>1595</v>
      </c>
      <c r="B435" s="48">
        <v>399458280316</v>
      </c>
      <c r="C435" s="55" t="s">
        <v>1441</v>
      </c>
      <c r="D435" s="108" t="s">
        <v>1442</v>
      </c>
      <c r="E435" s="41" t="s">
        <v>381</v>
      </c>
      <c r="F435" s="57" t="s">
        <v>14</v>
      </c>
      <c r="G435" s="57" t="s">
        <v>1443</v>
      </c>
      <c r="H435" s="57" t="s">
        <v>1444</v>
      </c>
    </row>
    <row r="436" spans="1:8">
      <c r="A436" s="27" t="s">
        <v>1595</v>
      </c>
      <c r="B436" s="48">
        <v>316894442961</v>
      </c>
      <c r="C436" s="55" t="s">
        <v>1445</v>
      </c>
      <c r="D436" s="109" t="s">
        <v>1446</v>
      </c>
      <c r="E436" s="41" t="s">
        <v>408</v>
      </c>
      <c r="F436" s="57" t="s">
        <v>14</v>
      </c>
      <c r="G436" s="57" t="s">
        <v>1447</v>
      </c>
      <c r="H436" s="57" t="s">
        <v>1448</v>
      </c>
    </row>
    <row r="437" spans="1:8">
      <c r="A437" s="27" t="s">
        <v>1595</v>
      </c>
      <c r="B437" s="48">
        <v>833280816986</v>
      </c>
      <c r="C437" s="55" t="s">
        <v>1449</v>
      </c>
      <c r="D437" s="2" t="s">
        <v>1450</v>
      </c>
      <c r="E437" s="41" t="s">
        <v>381</v>
      </c>
      <c r="F437" s="57" t="s">
        <v>17</v>
      </c>
      <c r="G437" s="110">
        <v>43619</v>
      </c>
      <c r="H437" s="57" t="s">
        <v>1451</v>
      </c>
    </row>
    <row r="438" spans="1:8">
      <c r="A438" s="27" t="s">
        <v>1595</v>
      </c>
      <c r="B438" s="48">
        <v>982371487013</v>
      </c>
      <c r="C438" s="55" t="s">
        <v>433</v>
      </c>
      <c r="D438" s="56" t="s">
        <v>434</v>
      </c>
      <c r="E438" s="41" t="s">
        <v>408</v>
      </c>
      <c r="F438" s="57" t="s">
        <v>33</v>
      </c>
      <c r="G438" s="57" t="s">
        <v>1452</v>
      </c>
      <c r="H438" s="57" t="s">
        <v>1451</v>
      </c>
    </row>
    <row r="439" spans="1:8">
      <c r="A439" s="27" t="s">
        <v>1595</v>
      </c>
      <c r="B439" s="48">
        <v>643666136239</v>
      </c>
      <c r="C439" s="39" t="s">
        <v>435</v>
      </c>
      <c r="D439" s="109" t="s">
        <v>436</v>
      </c>
      <c r="E439" s="41" t="s">
        <v>381</v>
      </c>
      <c r="F439" s="57" t="s">
        <v>33</v>
      </c>
      <c r="G439" s="57" t="s">
        <v>1453</v>
      </c>
      <c r="H439" s="57" t="s">
        <v>1451</v>
      </c>
    </row>
    <row r="440" spans="1:8">
      <c r="A440" s="27" t="s">
        <v>1595</v>
      </c>
      <c r="B440" s="48" t="s">
        <v>1454</v>
      </c>
      <c r="C440" s="55" t="s">
        <v>1455</v>
      </c>
      <c r="D440" s="109" t="s">
        <v>1456</v>
      </c>
      <c r="E440" s="41" t="s">
        <v>408</v>
      </c>
      <c r="F440" s="57" t="s">
        <v>33</v>
      </c>
      <c r="G440" s="57" t="s">
        <v>1457</v>
      </c>
      <c r="H440" s="57" t="s">
        <v>1458</v>
      </c>
    </row>
    <row r="441" spans="1:8">
      <c r="A441" s="27" t="s">
        <v>1595</v>
      </c>
      <c r="B441" s="48">
        <v>900120054012</v>
      </c>
      <c r="C441" s="55" t="s">
        <v>1459</v>
      </c>
      <c r="D441" s="111" t="s">
        <v>1460</v>
      </c>
      <c r="E441" s="41" t="s">
        <v>408</v>
      </c>
      <c r="F441" s="57" t="s">
        <v>33</v>
      </c>
      <c r="G441" s="57" t="s">
        <v>1461</v>
      </c>
      <c r="H441" s="57" t="s">
        <v>1462</v>
      </c>
    </row>
    <row r="442" spans="1:8">
      <c r="A442" s="27" t="s">
        <v>1595</v>
      </c>
      <c r="B442" s="48">
        <v>307547081595</v>
      </c>
      <c r="C442" s="55" t="s">
        <v>77</v>
      </c>
      <c r="D442" s="108" t="s">
        <v>1463</v>
      </c>
      <c r="E442" s="41" t="s">
        <v>381</v>
      </c>
      <c r="F442" s="57" t="s">
        <v>33</v>
      </c>
      <c r="G442" s="57" t="s">
        <v>1464</v>
      </c>
      <c r="H442" s="57" t="s">
        <v>1465</v>
      </c>
    </row>
    <row r="443" spans="1:8">
      <c r="A443" s="27" t="s">
        <v>1595</v>
      </c>
      <c r="B443" s="41" t="s">
        <v>1466</v>
      </c>
      <c r="C443" s="55" t="s">
        <v>1467</v>
      </c>
      <c r="D443" s="109" t="s">
        <v>1468</v>
      </c>
      <c r="E443" s="41" t="s">
        <v>381</v>
      </c>
      <c r="F443" s="57" t="s">
        <v>33</v>
      </c>
      <c r="G443" s="110">
        <v>43621</v>
      </c>
      <c r="H443" s="57" t="s">
        <v>1451</v>
      </c>
    </row>
    <row r="444" spans="1:8">
      <c r="A444" s="27" t="s">
        <v>1595</v>
      </c>
      <c r="B444" s="48">
        <v>900120054012</v>
      </c>
      <c r="C444" s="55" t="s">
        <v>1459</v>
      </c>
      <c r="D444" s="111" t="s">
        <v>1460</v>
      </c>
      <c r="E444" s="41" t="s">
        <v>408</v>
      </c>
      <c r="F444" s="57" t="s">
        <v>33</v>
      </c>
      <c r="G444" s="57" t="s">
        <v>1461</v>
      </c>
      <c r="H444" s="57" t="s">
        <v>1462</v>
      </c>
    </row>
    <row r="445" spans="1:8">
      <c r="A445" s="27" t="s">
        <v>1648</v>
      </c>
      <c r="B445" s="40" t="s">
        <v>457</v>
      </c>
      <c r="C445" s="27" t="s">
        <v>456</v>
      </c>
      <c r="D445" s="56" t="s">
        <v>458</v>
      </c>
      <c r="E445" s="40" t="s">
        <v>13</v>
      </c>
      <c r="F445" s="40" t="s">
        <v>17</v>
      </c>
      <c r="G445" s="98" t="s">
        <v>459</v>
      </c>
      <c r="H445" s="40" t="s">
        <v>977</v>
      </c>
    </row>
    <row r="446" spans="1:8">
      <c r="A446" s="27" t="s">
        <v>1648</v>
      </c>
      <c r="B446" s="40" t="s">
        <v>1596</v>
      </c>
      <c r="C446" s="27" t="s">
        <v>1597</v>
      </c>
      <c r="D446" s="42" t="s">
        <v>1598</v>
      </c>
      <c r="E446" s="40" t="s">
        <v>13</v>
      </c>
      <c r="F446" s="27" t="s">
        <v>33</v>
      </c>
      <c r="G446" s="40" t="s">
        <v>1599</v>
      </c>
      <c r="H446" s="98" t="s">
        <v>1600</v>
      </c>
    </row>
    <row r="447" spans="1:8">
      <c r="A447" s="27" t="s">
        <v>1648</v>
      </c>
      <c r="B447" s="40" t="s">
        <v>1601</v>
      </c>
      <c r="C447" s="27" t="s">
        <v>1602</v>
      </c>
      <c r="D447" s="42" t="s">
        <v>1603</v>
      </c>
      <c r="E447" s="40" t="s">
        <v>13</v>
      </c>
      <c r="F447" s="27" t="s">
        <v>1604</v>
      </c>
      <c r="G447" s="40" t="s">
        <v>1599</v>
      </c>
      <c r="H447" s="40" t="s">
        <v>1605</v>
      </c>
    </row>
    <row r="448" spans="1:8">
      <c r="A448" s="27" t="s">
        <v>1648</v>
      </c>
      <c r="B448" s="40" t="s">
        <v>1606</v>
      </c>
      <c r="C448" s="27" t="s">
        <v>1607</v>
      </c>
      <c r="D448" s="42" t="s">
        <v>1608</v>
      </c>
      <c r="E448" s="40" t="s">
        <v>20</v>
      </c>
      <c r="F448" s="27" t="s">
        <v>1604</v>
      </c>
      <c r="G448" s="26" t="s">
        <v>1609</v>
      </c>
      <c r="H448" s="40" t="s">
        <v>1605</v>
      </c>
    </row>
    <row r="449" spans="1:8">
      <c r="A449" s="27" t="s">
        <v>1648</v>
      </c>
      <c r="B449" s="40" t="s">
        <v>1610</v>
      </c>
      <c r="C449" s="27" t="s">
        <v>1611</v>
      </c>
      <c r="D449" s="42" t="s">
        <v>1612</v>
      </c>
      <c r="E449" s="40" t="s">
        <v>20</v>
      </c>
      <c r="F449" s="27" t="s">
        <v>33</v>
      </c>
      <c r="G449" s="40" t="s">
        <v>1613</v>
      </c>
      <c r="H449" s="40" t="s">
        <v>1605</v>
      </c>
    </row>
    <row r="450" spans="1:8">
      <c r="A450" s="27" t="s">
        <v>1648</v>
      </c>
      <c r="B450" s="40" t="s">
        <v>1614</v>
      </c>
      <c r="C450" s="27" t="s">
        <v>1615</v>
      </c>
      <c r="D450" s="42" t="s">
        <v>1616</v>
      </c>
      <c r="E450" s="40" t="s">
        <v>20</v>
      </c>
      <c r="F450" s="27" t="s">
        <v>33</v>
      </c>
      <c r="G450" s="125" t="s">
        <v>1617</v>
      </c>
      <c r="H450" s="26" t="s">
        <v>1618</v>
      </c>
    </row>
    <row r="451" spans="1:8">
      <c r="A451" s="27" t="s">
        <v>1648</v>
      </c>
      <c r="B451" s="40" t="s">
        <v>488</v>
      </c>
      <c r="C451" s="27" t="s">
        <v>1619</v>
      </c>
      <c r="D451" s="42" t="s">
        <v>489</v>
      </c>
      <c r="E451" s="40" t="s">
        <v>20</v>
      </c>
      <c r="F451" s="27" t="s">
        <v>33</v>
      </c>
      <c r="G451" s="40" t="s">
        <v>490</v>
      </c>
      <c r="H451" s="40" t="s">
        <v>977</v>
      </c>
    </row>
    <row r="452" spans="1:8">
      <c r="A452" s="27" t="s">
        <v>1648</v>
      </c>
      <c r="B452" s="40" t="s">
        <v>495</v>
      </c>
      <c r="C452" s="27" t="s">
        <v>494</v>
      </c>
      <c r="D452" s="42" t="s">
        <v>496</v>
      </c>
      <c r="E452" s="23" t="s">
        <v>20</v>
      </c>
      <c r="F452" s="40" t="s">
        <v>33</v>
      </c>
      <c r="G452" s="40" t="s">
        <v>473</v>
      </c>
      <c r="H452" s="40" t="s">
        <v>977</v>
      </c>
    </row>
    <row r="453" spans="1:8">
      <c r="A453" s="27" t="s">
        <v>1822</v>
      </c>
      <c r="B453" s="21">
        <v>461265804661</v>
      </c>
      <c r="C453" s="16" t="s">
        <v>1649</v>
      </c>
      <c r="D453" s="118" t="s">
        <v>500</v>
      </c>
      <c r="E453" s="74" t="s">
        <v>13</v>
      </c>
      <c r="F453" s="112" t="s">
        <v>14</v>
      </c>
      <c r="G453" s="113">
        <v>43705</v>
      </c>
      <c r="H453" s="114"/>
    </row>
    <row r="454" spans="1:8">
      <c r="A454" s="27" t="s">
        <v>1822</v>
      </c>
      <c r="B454" s="37">
        <v>240631620509</v>
      </c>
      <c r="C454" s="16" t="s">
        <v>1650</v>
      </c>
      <c r="D454" s="115" t="s">
        <v>1651</v>
      </c>
      <c r="E454" s="74" t="s">
        <v>13</v>
      </c>
      <c r="F454" s="112" t="s">
        <v>14</v>
      </c>
      <c r="G454" s="113">
        <v>43706</v>
      </c>
      <c r="H454" s="114">
        <v>44037</v>
      </c>
    </row>
    <row r="455" spans="1:8">
      <c r="A455" s="27" t="s">
        <v>1822</v>
      </c>
      <c r="B455" s="21">
        <v>586483350934</v>
      </c>
      <c r="C455" s="16" t="s">
        <v>1652</v>
      </c>
      <c r="D455" s="118" t="s">
        <v>1653</v>
      </c>
      <c r="E455" s="74" t="s">
        <v>13</v>
      </c>
      <c r="F455" s="112" t="s">
        <v>14</v>
      </c>
      <c r="G455" s="116">
        <v>43706</v>
      </c>
      <c r="H455" s="117"/>
    </row>
    <row r="456" spans="1:8">
      <c r="A456" s="27" t="s">
        <v>1822</v>
      </c>
      <c r="B456" s="63">
        <v>554232988154</v>
      </c>
      <c r="C456" s="16" t="s">
        <v>1654</v>
      </c>
      <c r="D456" s="118" t="s">
        <v>1655</v>
      </c>
      <c r="E456" s="74" t="s">
        <v>13</v>
      </c>
      <c r="F456" s="18" t="s">
        <v>17</v>
      </c>
      <c r="G456" s="116">
        <v>42555</v>
      </c>
      <c r="H456" s="114">
        <v>43887</v>
      </c>
    </row>
    <row r="457" spans="1:8">
      <c r="A457" s="27" t="s">
        <v>1822</v>
      </c>
      <c r="B457" s="179">
        <v>394419570156</v>
      </c>
      <c r="C457" s="16" t="s">
        <v>1656</v>
      </c>
      <c r="D457" s="118" t="s">
        <v>1657</v>
      </c>
      <c r="E457" s="74" t="s">
        <v>13</v>
      </c>
      <c r="F457" s="112" t="s">
        <v>14</v>
      </c>
      <c r="G457" s="116">
        <v>43531</v>
      </c>
      <c r="H457" s="180">
        <v>43799</v>
      </c>
    </row>
    <row r="458" spans="1:8">
      <c r="A458" s="27" t="s">
        <v>1822</v>
      </c>
      <c r="B458" s="37">
        <v>611581022653</v>
      </c>
      <c r="C458" s="16" t="s">
        <v>1658</v>
      </c>
      <c r="D458" s="181" t="s">
        <v>1659</v>
      </c>
      <c r="E458" s="74" t="s">
        <v>13</v>
      </c>
      <c r="F458" s="18" t="s">
        <v>17</v>
      </c>
      <c r="G458" s="116">
        <v>43467</v>
      </c>
      <c r="H458" s="114">
        <v>43799</v>
      </c>
    </row>
    <row r="459" spans="1:8">
      <c r="A459" s="27" t="s">
        <v>1822</v>
      </c>
      <c r="B459" s="48">
        <v>795248602236</v>
      </c>
      <c r="C459" s="16" t="s">
        <v>1660</v>
      </c>
      <c r="D459" s="118" t="s">
        <v>1661</v>
      </c>
      <c r="E459" s="74" t="s">
        <v>13</v>
      </c>
      <c r="F459" s="18" t="s">
        <v>17</v>
      </c>
      <c r="G459" s="116">
        <v>43704</v>
      </c>
      <c r="H459" s="114">
        <v>44161</v>
      </c>
    </row>
    <row r="460" spans="1:8">
      <c r="A460" s="27" t="s">
        <v>1822</v>
      </c>
      <c r="B460" s="37">
        <v>472845357602</v>
      </c>
      <c r="C460" s="16" t="s">
        <v>1662</v>
      </c>
      <c r="D460" s="119" t="s">
        <v>1663</v>
      </c>
      <c r="E460" s="74" t="s">
        <v>13</v>
      </c>
      <c r="F460" s="18" t="s">
        <v>17</v>
      </c>
      <c r="G460" s="116">
        <v>43343</v>
      </c>
      <c r="H460" s="114">
        <v>44037</v>
      </c>
    </row>
    <row r="461" spans="1:8">
      <c r="A461" s="27" t="s">
        <v>1822</v>
      </c>
      <c r="B461" s="60">
        <v>871012192695</v>
      </c>
      <c r="C461" s="16" t="s">
        <v>1664</v>
      </c>
      <c r="D461" s="119" t="s">
        <v>1665</v>
      </c>
      <c r="E461" s="74" t="s">
        <v>13</v>
      </c>
      <c r="F461" s="112" t="s">
        <v>1666</v>
      </c>
      <c r="G461" s="113">
        <v>43136</v>
      </c>
      <c r="H461" s="114">
        <v>43616</v>
      </c>
    </row>
    <row r="462" spans="1:8">
      <c r="A462" s="27" t="s">
        <v>1822</v>
      </c>
      <c r="B462" s="66">
        <v>493408163793</v>
      </c>
      <c r="C462" s="16" t="s">
        <v>1667</v>
      </c>
      <c r="D462" s="120" t="s">
        <v>519</v>
      </c>
      <c r="E462" s="74" t="s">
        <v>13</v>
      </c>
      <c r="F462" s="112" t="s">
        <v>33</v>
      </c>
      <c r="G462" s="116">
        <v>43707</v>
      </c>
      <c r="H462" s="114"/>
    </row>
    <row r="463" spans="1:8">
      <c r="A463" s="27" t="s">
        <v>1822</v>
      </c>
      <c r="B463" s="21">
        <v>324139617496</v>
      </c>
      <c r="C463" s="16" t="s">
        <v>1668</v>
      </c>
      <c r="D463" s="120" t="s">
        <v>511</v>
      </c>
      <c r="E463" s="74" t="s">
        <v>20</v>
      </c>
      <c r="F463" s="18" t="s">
        <v>33</v>
      </c>
      <c r="G463" s="116">
        <v>43705</v>
      </c>
      <c r="H463" s="114"/>
    </row>
    <row r="464" spans="1:8">
      <c r="A464" s="27" t="s">
        <v>1822</v>
      </c>
      <c r="B464" s="63">
        <v>988580224842</v>
      </c>
      <c r="C464" s="16" t="s">
        <v>1669</v>
      </c>
      <c r="D464" s="120" t="s">
        <v>1670</v>
      </c>
      <c r="E464" s="74" t="s">
        <v>13</v>
      </c>
      <c r="F464" s="112" t="s">
        <v>17</v>
      </c>
      <c r="G464" s="116">
        <v>43249</v>
      </c>
      <c r="H464" s="180">
        <v>43799</v>
      </c>
    </row>
    <row r="465" spans="1:8">
      <c r="A465" s="27" t="s">
        <v>1822</v>
      </c>
      <c r="B465" s="63">
        <v>648701289634</v>
      </c>
      <c r="C465" s="16" t="s">
        <v>1671</v>
      </c>
      <c r="D465" s="118" t="s">
        <v>1672</v>
      </c>
      <c r="E465" s="74" t="s">
        <v>13</v>
      </c>
      <c r="F465" s="112" t="s">
        <v>33</v>
      </c>
      <c r="G465" s="116">
        <v>41806</v>
      </c>
      <c r="H465" s="121">
        <v>44096</v>
      </c>
    </row>
    <row r="466" spans="1:8">
      <c r="A466" s="27" t="s">
        <v>1822</v>
      </c>
      <c r="B466" s="37">
        <v>960210064307</v>
      </c>
      <c r="C466" s="122" t="s">
        <v>1673</v>
      </c>
      <c r="D466" s="118" t="s">
        <v>1674</v>
      </c>
      <c r="E466" s="74" t="s">
        <v>20</v>
      </c>
      <c r="F466" s="18" t="s">
        <v>33</v>
      </c>
      <c r="G466" s="116">
        <v>43587</v>
      </c>
      <c r="H466" s="121"/>
    </row>
    <row r="467" spans="1:8">
      <c r="A467" s="27" t="s">
        <v>1822</v>
      </c>
      <c r="B467" s="51">
        <v>701572975758</v>
      </c>
      <c r="C467" s="16" t="s">
        <v>584</v>
      </c>
      <c r="D467" s="120" t="s">
        <v>585</v>
      </c>
      <c r="E467" s="74" t="s">
        <v>20</v>
      </c>
      <c r="F467" s="18" t="s">
        <v>33</v>
      </c>
      <c r="G467" s="116">
        <v>43633</v>
      </c>
      <c r="H467" s="121"/>
    </row>
    <row r="468" spans="1:8">
      <c r="A468" s="27" t="s">
        <v>1822</v>
      </c>
      <c r="B468" s="37">
        <v>608066882701</v>
      </c>
      <c r="C468" s="16" t="s">
        <v>1675</v>
      </c>
      <c r="D468" s="181" t="s">
        <v>1676</v>
      </c>
      <c r="E468" s="74" t="s">
        <v>20</v>
      </c>
      <c r="F468" s="18" t="s">
        <v>33</v>
      </c>
      <c r="G468" s="116">
        <v>43642</v>
      </c>
      <c r="H468" s="121">
        <v>43962</v>
      </c>
    </row>
    <row r="469" spans="1:8">
      <c r="A469" s="27" t="s">
        <v>1822</v>
      </c>
      <c r="B469" s="37">
        <v>375867103311</v>
      </c>
      <c r="C469" s="16" t="s">
        <v>1677</v>
      </c>
      <c r="D469" s="181" t="s">
        <v>1678</v>
      </c>
      <c r="E469" s="74" t="s">
        <v>13</v>
      </c>
      <c r="F469" s="18" t="s">
        <v>33</v>
      </c>
      <c r="G469" s="116">
        <v>43651</v>
      </c>
      <c r="H469" s="121">
        <v>43962</v>
      </c>
    </row>
    <row r="470" spans="1:8">
      <c r="A470" s="27" t="s">
        <v>1822</v>
      </c>
      <c r="B470" s="37">
        <v>715395041429</v>
      </c>
      <c r="C470" s="16" t="s">
        <v>1679</v>
      </c>
      <c r="D470" s="118" t="s">
        <v>1680</v>
      </c>
      <c r="E470" s="74" t="s">
        <v>20</v>
      </c>
      <c r="F470" s="18" t="s">
        <v>33</v>
      </c>
      <c r="G470" s="116">
        <v>43654</v>
      </c>
      <c r="H470" s="121">
        <v>43962</v>
      </c>
    </row>
    <row r="471" spans="1:8">
      <c r="A471" s="27" t="s">
        <v>1822</v>
      </c>
      <c r="B471" s="66">
        <v>796012303205</v>
      </c>
      <c r="C471" s="16" t="s">
        <v>1681</v>
      </c>
      <c r="D471" s="181" t="s">
        <v>597</v>
      </c>
      <c r="E471" s="74" t="s">
        <v>13</v>
      </c>
      <c r="F471" s="112" t="s">
        <v>33</v>
      </c>
      <c r="G471" s="116">
        <v>43661</v>
      </c>
      <c r="H471" s="121"/>
    </row>
    <row r="472" spans="1:8">
      <c r="A472" s="27" t="s">
        <v>1822</v>
      </c>
      <c r="B472" s="68">
        <v>933300453185</v>
      </c>
      <c r="C472" s="16" t="s">
        <v>1682</v>
      </c>
      <c r="D472" s="182" t="s">
        <v>587</v>
      </c>
      <c r="E472" s="74" t="s">
        <v>13</v>
      </c>
      <c r="F472" s="18" t="s">
        <v>33</v>
      </c>
      <c r="G472" s="116">
        <v>43678</v>
      </c>
      <c r="H472" s="121"/>
    </row>
    <row r="473" spans="1:8">
      <c r="A473" s="27" t="s">
        <v>1822</v>
      </c>
      <c r="B473" s="66">
        <v>995693641670</v>
      </c>
      <c r="C473" s="16" t="s">
        <v>1683</v>
      </c>
      <c r="D473" s="183" t="s">
        <v>589</v>
      </c>
      <c r="E473" s="74" t="s">
        <v>13</v>
      </c>
      <c r="F473" s="18" t="s">
        <v>33</v>
      </c>
      <c r="G473" s="116">
        <v>43679</v>
      </c>
      <c r="H473" s="121"/>
    </row>
    <row r="474" spans="1:8">
      <c r="A474" s="27" t="s">
        <v>1822</v>
      </c>
      <c r="B474" s="37">
        <v>404340455456</v>
      </c>
      <c r="C474" s="16" t="s">
        <v>1684</v>
      </c>
      <c r="D474" s="183" t="s">
        <v>1685</v>
      </c>
      <c r="E474" s="74" t="s">
        <v>20</v>
      </c>
      <c r="F474" s="18" t="s">
        <v>33</v>
      </c>
      <c r="G474" s="116">
        <v>43679</v>
      </c>
      <c r="H474" s="121">
        <v>43962</v>
      </c>
    </row>
    <row r="475" spans="1:8">
      <c r="A475" s="27" t="s">
        <v>1822</v>
      </c>
      <c r="B475" s="66">
        <v>539534122511</v>
      </c>
      <c r="C475" s="16" t="s">
        <v>1686</v>
      </c>
      <c r="D475" s="120" t="s">
        <v>591</v>
      </c>
      <c r="E475" s="74" t="s">
        <v>13</v>
      </c>
      <c r="F475" s="112" t="s">
        <v>33</v>
      </c>
      <c r="G475" s="116">
        <v>43680</v>
      </c>
      <c r="H475" s="121"/>
    </row>
    <row r="476" spans="1:8">
      <c r="A476" s="27" t="s">
        <v>1822</v>
      </c>
      <c r="B476" s="66">
        <v>521631575718</v>
      </c>
      <c r="C476" s="16" t="s">
        <v>1687</v>
      </c>
      <c r="D476" s="120" t="s">
        <v>593</v>
      </c>
      <c r="E476" s="74" t="s">
        <v>13</v>
      </c>
      <c r="F476" s="112" t="s">
        <v>33</v>
      </c>
      <c r="G476" s="116">
        <v>43696</v>
      </c>
      <c r="H476" s="121"/>
    </row>
    <row r="477" spans="1:8">
      <c r="A477" s="27" t="s">
        <v>1822</v>
      </c>
      <c r="B477" s="66">
        <v>203166868049</v>
      </c>
      <c r="C477" s="16" t="s">
        <v>1688</v>
      </c>
      <c r="D477" s="120" t="s">
        <v>595</v>
      </c>
      <c r="E477" s="74" t="s">
        <v>20</v>
      </c>
      <c r="F477" s="18" t="s">
        <v>33</v>
      </c>
      <c r="G477" s="116">
        <v>43699</v>
      </c>
      <c r="H477" s="121"/>
    </row>
    <row r="478" spans="1:8">
      <c r="A478" s="27" t="s">
        <v>1822</v>
      </c>
      <c r="B478" s="21">
        <v>362785620868</v>
      </c>
      <c r="C478" s="16" t="s">
        <v>1689</v>
      </c>
      <c r="D478" s="120" t="s">
        <v>515</v>
      </c>
      <c r="E478" s="74" t="s">
        <v>13</v>
      </c>
      <c r="F478" s="18" t="s">
        <v>33</v>
      </c>
      <c r="G478" s="116">
        <v>43705</v>
      </c>
      <c r="H478" s="123"/>
    </row>
    <row r="479" spans="1:8">
      <c r="A479" s="27" t="s">
        <v>1822</v>
      </c>
      <c r="B479" s="51">
        <v>988771895918</v>
      </c>
      <c r="C479" s="73" t="s">
        <v>1690</v>
      </c>
      <c r="D479" s="120" t="s">
        <v>1691</v>
      </c>
      <c r="E479" s="74" t="s">
        <v>13</v>
      </c>
      <c r="F479" s="112" t="s">
        <v>33</v>
      </c>
      <c r="G479" s="116">
        <v>42419</v>
      </c>
      <c r="H479" s="121">
        <v>43861</v>
      </c>
    </row>
    <row r="480" spans="1:8">
      <c r="A480" s="27" t="s">
        <v>1822</v>
      </c>
      <c r="B480" s="60">
        <v>716499325178</v>
      </c>
      <c r="C480" s="73" t="s">
        <v>1692</v>
      </c>
      <c r="D480" s="181" t="s">
        <v>1693</v>
      </c>
      <c r="E480" s="74" t="s">
        <v>13</v>
      </c>
      <c r="F480" s="112" t="s">
        <v>33</v>
      </c>
      <c r="G480" s="116">
        <v>42762</v>
      </c>
      <c r="H480" s="121">
        <v>43861</v>
      </c>
    </row>
    <row r="481" spans="1:8">
      <c r="A481" s="27" t="s">
        <v>1822</v>
      </c>
      <c r="B481" s="37">
        <v>250331763371</v>
      </c>
      <c r="C481" s="73" t="s">
        <v>1694</v>
      </c>
      <c r="D481" s="119" t="s">
        <v>1695</v>
      </c>
      <c r="E481" s="74" t="s">
        <v>13</v>
      </c>
      <c r="F481" s="112" t="s">
        <v>33</v>
      </c>
      <c r="G481" s="113">
        <v>41806</v>
      </c>
      <c r="H481" s="180">
        <v>43645</v>
      </c>
    </row>
    <row r="482" spans="1:8">
      <c r="A482" s="27" t="s">
        <v>1822</v>
      </c>
      <c r="B482" s="60">
        <v>287069436069</v>
      </c>
      <c r="C482" s="16" t="s">
        <v>1696</v>
      </c>
      <c r="D482" s="119" t="s">
        <v>1697</v>
      </c>
      <c r="E482" s="74" t="s">
        <v>13</v>
      </c>
      <c r="F482" s="112" t="s">
        <v>33</v>
      </c>
      <c r="G482" s="116">
        <v>43342</v>
      </c>
      <c r="H482" s="121">
        <v>44035</v>
      </c>
    </row>
    <row r="483" spans="1:8">
      <c r="A483" s="27" t="s">
        <v>1822</v>
      </c>
      <c r="B483" s="60">
        <v>400955091875</v>
      </c>
      <c r="C483" s="16" t="s">
        <v>1698</v>
      </c>
      <c r="D483" s="181" t="s">
        <v>1699</v>
      </c>
      <c r="E483" s="74" t="s">
        <v>13</v>
      </c>
      <c r="F483" s="112" t="s">
        <v>33</v>
      </c>
      <c r="G483" s="116">
        <v>43151</v>
      </c>
      <c r="H483" s="121">
        <v>44035</v>
      </c>
    </row>
    <row r="484" spans="1:8">
      <c r="A484" s="27" t="s">
        <v>1822</v>
      </c>
      <c r="B484" s="60">
        <v>935337975447</v>
      </c>
      <c r="C484" s="73" t="s">
        <v>1700</v>
      </c>
      <c r="D484" s="119" t="s">
        <v>1701</v>
      </c>
      <c r="E484" s="74" t="s">
        <v>13</v>
      </c>
      <c r="F484" s="112" t="s">
        <v>33</v>
      </c>
      <c r="G484" s="113">
        <v>42723</v>
      </c>
      <c r="H484" s="121">
        <v>43861</v>
      </c>
    </row>
    <row r="485" spans="1:8">
      <c r="A485" s="22" t="s">
        <v>1888</v>
      </c>
      <c r="B485" s="37">
        <v>989082799671</v>
      </c>
      <c r="C485" s="16" t="s">
        <v>644</v>
      </c>
      <c r="D485" s="115" t="s">
        <v>645</v>
      </c>
      <c r="E485" s="74" t="s">
        <v>13</v>
      </c>
      <c r="F485" s="74" t="s">
        <v>14</v>
      </c>
      <c r="G485" s="110">
        <v>43565</v>
      </c>
      <c r="H485" s="41"/>
    </row>
    <row r="486" spans="1:8">
      <c r="A486" s="22" t="s">
        <v>1888</v>
      </c>
      <c r="B486" s="37">
        <v>612385170967</v>
      </c>
      <c r="C486" s="16" t="s">
        <v>646</v>
      </c>
      <c r="D486" s="115" t="s">
        <v>647</v>
      </c>
      <c r="E486" s="74" t="s">
        <v>13</v>
      </c>
      <c r="F486" s="74" t="s">
        <v>14</v>
      </c>
      <c r="G486" s="110">
        <v>43570</v>
      </c>
      <c r="H486" s="41"/>
    </row>
    <row r="487" spans="1:8">
      <c r="A487" s="22" t="s">
        <v>1888</v>
      </c>
      <c r="B487" s="37">
        <v>434875681101</v>
      </c>
      <c r="C487" s="73" t="s">
        <v>658</v>
      </c>
      <c r="D487" s="115" t="s">
        <v>659</v>
      </c>
      <c r="E487" s="74" t="s">
        <v>13</v>
      </c>
      <c r="F487" s="41" t="s">
        <v>33</v>
      </c>
      <c r="G487" s="110">
        <v>43652</v>
      </c>
      <c r="H487" s="41"/>
    </row>
    <row r="488" spans="1:8">
      <c r="A488" s="22" t="s">
        <v>1888</v>
      </c>
      <c r="B488" s="37">
        <v>868957478850</v>
      </c>
      <c r="C488" s="73" t="s">
        <v>1823</v>
      </c>
      <c r="D488" s="115" t="s">
        <v>1824</v>
      </c>
      <c r="E488" s="74" t="s">
        <v>13</v>
      </c>
      <c r="F488" s="41" t="s">
        <v>33</v>
      </c>
      <c r="G488" s="110">
        <v>43652</v>
      </c>
      <c r="H488" s="101">
        <v>44000</v>
      </c>
    </row>
    <row r="489" spans="1:8">
      <c r="A489" s="22" t="s">
        <v>1888</v>
      </c>
      <c r="B489" s="37">
        <v>886472462868</v>
      </c>
      <c r="C489" s="73" t="s">
        <v>660</v>
      </c>
      <c r="D489" s="115" t="s">
        <v>1825</v>
      </c>
      <c r="E489" s="74" t="s">
        <v>13</v>
      </c>
      <c r="F489" s="41" t="s">
        <v>33</v>
      </c>
      <c r="G489" s="110">
        <v>43808</v>
      </c>
      <c r="H489" s="41"/>
    </row>
    <row r="490" spans="1:8">
      <c r="A490" s="22" t="s">
        <v>1888</v>
      </c>
      <c r="B490" s="37" t="s">
        <v>1826</v>
      </c>
      <c r="C490" s="39" t="s">
        <v>1827</v>
      </c>
      <c r="D490" s="115" t="s">
        <v>1828</v>
      </c>
      <c r="E490" s="74" t="s">
        <v>13</v>
      </c>
      <c r="F490" s="41" t="s">
        <v>33</v>
      </c>
      <c r="G490" s="110">
        <v>43223</v>
      </c>
      <c r="H490" s="110">
        <v>43671</v>
      </c>
    </row>
    <row r="491" spans="1:8">
      <c r="A491" s="22" t="s">
        <v>1888</v>
      </c>
      <c r="B491" s="37" t="s">
        <v>1829</v>
      </c>
      <c r="C491" s="39" t="s">
        <v>1830</v>
      </c>
      <c r="D491" s="115" t="s">
        <v>1831</v>
      </c>
      <c r="E491" s="74" t="s">
        <v>13</v>
      </c>
      <c r="F491" s="41" t="s">
        <v>33</v>
      </c>
      <c r="G491" s="110">
        <v>43290</v>
      </c>
      <c r="H491" s="110">
        <v>43689</v>
      </c>
    </row>
    <row r="492" spans="1:8">
      <c r="A492" s="22" t="s">
        <v>1888</v>
      </c>
      <c r="B492" s="37">
        <v>528580092489</v>
      </c>
      <c r="C492" s="39" t="s">
        <v>1832</v>
      </c>
      <c r="D492" s="115" t="s">
        <v>1833</v>
      </c>
      <c r="E492" s="74" t="s">
        <v>13</v>
      </c>
      <c r="F492" s="41" t="s">
        <v>33</v>
      </c>
      <c r="G492" s="110">
        <v>42073</v>
      </c>
      <c r="H492" s="110">
        <v>43894</v>
      </c>
    </row>
    <row r="493" spans="1:8">
      <c r="A493" s="47" t="s">
        <v>1982</v>
      </c>
      <c r="B493" s="63" t="s">
        <v>1889</v>
      </c>
      <c r="C493" s="79" t="s">
        <v>1890</v>
      </c>
      <c r="D493" s="124" t="s">
        <v>1891</v>
      </c>
      <c r="E493" s="74" t="s">
        <v>13</v>
      </c>
      <c r="F493" s="78" t="s">
        <v>33</v>
      </c>
      <c r="G493" s="23"/>
      <c r="H493" s="125">
        <v>44012</v>
      </c>
    </row>
    <row r="494" spans="1:8">
      <c r="A494" s="47" t="s">
        <v>1982</v>
      </c>
      <c r="B494" s="21">
        <v>943275031391</v>
      </c>
      <c r="C494" s="79" t="s">
        <v>1892</v>
      </c>
      <c r="D494" s="126" t="s">
        <v>1893</v>
      </c>
      <c r="E494" s="74" t="s">
        <v>20</v>
      </c>
      <c r="F494" s="78" t="s">
        <v>33</v>
      </c>
      <c r="G494" s="25">
        <v>43696</v>
      </c>
      <c r="H494" s="125">
        <v>44043</v>
      </c>
    </row>
    <row r="495" spans="1:8">
      <c r="A495" s="47" t="s">
        <v>1982</v>
      </c>
      <c r="B495" s="51">
        <v>364790065139</v>
      </c>
      <c r="C495" s="79" t="s">
        <v>1894</v>
      </c>
      <c r="D495" s="126" t="s">
        <v>1895</v>
      </c>
      <c r="E495" s="74" t="s">
        <v>13</v>
      </c>
      <c r="F495" s="78" t="s">
        <v>33</v>
      </c>
      <c r="G495" s="25">
        <v>43696</v>
      </c>
      <c r="H495" s="125"/>
    </row>
    <row r="496" spans="1:8">
      <c r="A496" s="47" t="s">
        <v>1982</v>
      </c>
      <c r="B496" s="63" t="s">
        <v>675</v>
      </c>
      <c r="C496" s="79" t="s">
        <v>1896</v>
      </c>
      <c r="D496" s="127" t="s">
        <v>1897</v>
      </c>
      <c r="E496" s="74" t="s">
        <v>20</v>
      </c>
      <c r="F496" s="78" t="s">
        <v>17</v>
      </c>
      <c r="G496" s="23"/>
      <c r="H496" s="125">
        <v>43814</v>
      </c>
    </row>
    <row r="497" spans="1:8">
      <c r="A497" s="47" t="s">
        <v>1982</v>
      </c>
      <c r="B497" s="51">
        <v>2290150409143520</v>
      </c>
      <c r="C497" s="79" t="s">
        <v>1898</v>
      </c>
      <c r="D497" s="124" t="s">
        <v>1899</v>
      </c>
      <c r="E497" s="74" t="s">
        <v>13</v>
      </c>
      <c r="F497" s="128" t="s">
        <v>33</v>
      </c>
      <c r="G497" s="25">
        <v>43696</v>
      </c>
      <c r="H497" s="125">
        <v>44168</v>
      </c>
    </row>
    <row r="498" spans="1:8">
      <c r="A498" s="47" t="s">
        <v>1982</v>
      </c>
      <c r="B498" s="63" t="s">
        <v>1900</v>
      </c>
      <c r="C498" s="79" t="s">
        <v>1901</v>
      </c>
      <c r="D498" s="124" t="s">
        <v>1902</v>
      </c>
      <c r="E498" s="74" t="s">
        <v>20</v>
      </c>
      <c r="F498" s="78" t="s">
        <v>33</v>
      </c>
      <c r="G498" s="24"/>
      <c r="H498" s="24" t="s">
        <v>1903</v>
      </c>
    </row>
    <row r="499" spans="1:8">
      <c r="A499" s="47" t="s">
        <v>1982</v>
      </c>
      <c r="B499" s="63">
        <v>610427024272</v>
      </c>
      <c r="C499" s="79" t="s">
        <v>1904</v>
      </c>
      <c r="D499" s="124" t="s">
        <v>569</v>
      </c>
      <c r="E499" s="74" t="s">
        <v>13</v>
      </c>
      <c r="F499" s="78" t="s">
        <v>33</v>
      </c>
      <c r="G499" s="25"/>
      <c r="H499" s="26">
        <v>43814</v>
      </c>
    </row>
    <row r="500" spans="1:8">
      <c r="A500" s="47" t="s">
        <v>1982</v>
      </c>
      <c r="B500" s="51">
        <v>532079515491</v>
      </c>
      <c r="C500" s="79" t="s">
        <v>688</v>
      </c>
      <c r="D500" s="126" t="s">
        <v>689</v>
      </c>
      <c r="E500" s="74" t="s">
        <v>13</v>
      </c>
      <c r="F500" s="128" t="s">
        <v>33</v>
      </c>
      <c r="G500" s="25">
        <v>43696</v>
      </c>
      <c r="H500" s="125"/>
    </row>
    <row r="501" spans="1:8">
      <c r="A501" s="47" t="s">
        <v>1983</v>
      </c>
      <c r="B501" s="51">
        <v>491732634841</v>
      </c>
      <c r="C501" s="79" t="s">
        <v>1905</v>
      </c>
      <c r="D501" s="34" t="s">
        <v>1906</v>
      </c>
      <c r="E501" s="74" t="s">
        <v>13</v>
      </c>
      <c r="F501" s="78" t="s">
        <v>17</v>
      </c>
      <c r="G501" s="23"/>
      <c r="H501" s="125">
        <v>44145</v>
      </c>
    </row>
    <row r="502" spans="1:8">
      <c r="A502" s="47" t="s">
        <v>1983</v>
      </c>
      <c r="B502" s="51">
        <v>493461182494</v>
      </c>
      <c r="C502" s="79" t="s">
        <v>1907</v>
      </c>
      <c r="D502" s="5" t="s">
        <v>1908</v>
      </c>
      <c r="E502" s="74" t="s">
        <v>13</v>
      </c>
      <c r="F502" s="78" t="s">
        <v>33</v>
      </c>
      <c r="G502" s="23"/>
      <c r="H502" s="125">
        <v>44043</v>
      </c>
    </row>
    <row r="503" spans="1:8">
      <c r="A503" s="47" t="s">
        <v>1983</v>
      </c>
      <c r="B503" s="51">
        <v>628679567841</v>
      </c>
      <c r="C503" s="79" t="s">
        <v>1909</v>
      </c>
      <c r="D503" s="34" t="s">
        <v>1910</v>
      </c>
      <c r="E503" s="74" t="s">
        <v>20</v>
      </c>
      <c r="F503" s="78" t="s">
        <v>33</v>
      </c>
      <c r="G503" s="23"/>
      <c r="H503" s="125">
        <v>44180</v>
      </c>
    </row>
    <row r="504" spans="1:8">
      <c r="A504" s="47" t="s">
        <v>1983</v>
      </c>
      <c r="B504" s="63">
        <v>615489174088</v>
      </c>
      <c r="C504" s="79" t="s">
        <v>1911</v>
      </c>
      <c r="D504" s="5" t="s">
        <v>1912</v>
      </c>
      <c r="E504" s="74" t="s">
        <v>20</v>
      </c>
      <c r="F504" s="78" t="s">
        <v>33</v>
      </c>
      <c r="G504" s="23"/>
      <c r="H504" s="125">
        <v>43780</v>
      </c>
    </row>
    <row r="505" spans="1:8">
      <c r="A505" s="47" t="s">
        <v>1983</v>
      </c>
      <c r="B505" s="51">
        <v>798514221443</v>
      </c>
      <c r="C505" s="79" t="s">
        <v>1913</v>
      </c>
      <c r="D505" s="5" t="s">
        <v>727</v>
      </c>
      <c r="E505" s="74" t="s">
        <v>20</v>
      </c>
      <c r="F505" s="78" t="s">
        <v>33</v>
      </c>
      <c r="G505" s="25">
        <v>43696</v>
      </c>
      <c r="H505" s="125"/>
    </row>
    <row r="506" spans="1:8">
      <c r="A506" s="47" t="s">
        <v>1985</v>
      </c>
      <c r="B506" s="60">
        <v>475669096027</v>
      </c>
      <c r="C506" s="79" t="s">
        <v>1914</v>
      </c>
      <c r="D506" s="124" t="s">
        <v>1915</v>
      </c>
      <c r="E506" s="74" t="s">
        <v>13</v>
      </c>
      <c r="F506" s="74" t="s">
        <v>14</v>
      </c>
      <c r="G506" s="25"/>
      <c r="H506" s="125">
        <v>44043</v>
      </c>
    </row>
    <row r="507" spans="1:8">
      <c r="A507" s="47" t="s">
        <v>1985</v>
      </c>
      <c r="B507" s="60">
        <v>201641004963</v>
      </c>
      <c r="C507" s="79" t="s">
        <v>1916</v>
      </c>
      <c r="D507" s="5" t="s">
        <v>1917</v>
      </c>
      <c r="E507" s="74" t="s">
        <v>13</v>
      </c>
      <c r="F507" s="78" t="s">
        <v>17</v>
      </c>
      <c r="G507" s="23"/>
      <c r="H507" s="125">
        <v>43610</v>
      </c>
    </row>
    <row r="508" spans="1:8">
      <c r="A508" s="47" t="s">
        <v>1985</v>
      </c>
      <c r="B508" s="60" t="s">
        <v>1918</v>
      </c>
      <c r="C508" s="79" t="s">
        <v>1919</v>
      </c>
      <c r="D508" s="5" t="s">
        <v>1920</v>
      </c>
      <c r="E508" s="74" t="s">
        <v>13</v>
      </c>
      <c r="F508" s="78" t="s">
        <v>33</v>
      </c>
      <c r="G508" s="23"/>
      <c r="H508" s="125">
        <v>44043</v>
      </c>
    </row>
    <row r="509" spans="1:8">
      <c r="A509" s="47" t="s">
        <v>1985</v>
      </c>
      <c r="B509" s="21">
        <v>800022784974</v>
      </c>
      <c r="C509" s="79" t="s">
        <v>1921</v>
      </c>
      <c r="D509" s="129" t="s">
        <v>1922</v>
      </c>
      <c r="E509" s="74" t="s">
        <v>13</v>
      </c>
      <c r="F509" s="78" t="s">
        <v>33</v>
      </c>
      <c r="G509" s="23"/>
      <c r="H509" s="125">
        <v>43814</v>
      </c>
    </row>
    <row r="510" spans="1:8">
      <c r="A510" s="47" t="s">
        <v>1985</v>
      </c>
      <c r="B510" s="21">
        <v>315977760283</v>
      </c>
      <c r="C510" s="79" t="s">
        <v>1923</v>
      </c>
      <c r="D510" s="129" t="s">
        <v>1924</v>
      </c>
      <c r="E510" s="74" t="s">
        <v>20</v>
      </c>
      <c r="F510" s="78" t="s">
        <v>33</v>
      </c>
      <c r="G510" s="23"/>
      <c r="H510" s="125">
        <v>44043</v>
      </c>
    </row>
    <row r="511" spans="1:8">
      <c r="A511" s="47" t="s">
        <v>1984</v>
      </c>
      <c r="B511" s="21">
        <v>351369373539</v>
      </c>
      <c r="C511" s="79" t="s">
        <v>770</v>
      </c>
      <c r="D511" s="126" t="s">
        <v>771</v>
      </c>
      <c r="E511" s="74" t="s">
        <v>13</v>
      </c>
      <c r="F511" s="78" t="s">
        <v>17</v>
      </c>
      <c r="G511" s="26">
        <v>43696</v>
      </c>
      <c r="H511" s="125"/>
    </row>
    <row r="512" spans="1:8">
      <c r="A512" s="47" t="s">
        <v>1984</v>
      </c>
      <c r="B512" s="21">
        <v>942313053596</v>
      </c>
      <c r="C512" s="79" t="s">
        <v>1925</v>
      </c>
      <c r="D512" s="34" t="s">
        <v>1926</v>
      </c>
      <c r="E512" s="74" t="s">
        <v>20</v>
      </c>
      <c r="F512" s="78" t="s">
        <v>33</v>
      </c>
      <c r="G512" s="23"/>
      <c r="H512" s="125">
        <v>43814</v>
      </c>
    </row>
    <row r="513" spans="1:8">
      <c r="A513" s="47" t="s">
        <v>1984</v>
      </c>
      <c r="B513" s="21">
        <v>553402454070</v>
      </c>
      <c r="C513" s="79" t="s">
        <v>1927</v>
      </c>
      <c r="D513" s="5" t="s">
        <v>1928</v>
      </c>
      <c r="E513" s="74" t="s">
        <v>13</v>
      </c>
      <c r="F513" s="78" t="s">
        <v>17</v>
      </c>
      <c r="G513" s="23"/>
      <c r="H513" s="125">
        <v>44043</v>
      </c>
    </row>
    <row r="514" spans="1:8">
      <c r="A514" s="47" t="s">
        <v>1984</v>
      </c>
      <c r="B514" s="21">
        <v>746816027176</v>
      </c>
      <c r="C514" s="79" t="s">
        <v>1929</v>
      </c>
      <c r="D514" s="126" t="s">
        <v>1930</v>
      </c>
      <c r="E514" s="74" t="s">
        <v>13</v>
      </c>
      <c r="F514" s="78" t="s">
        <v>33</v>
      </c>
      <c r="G514" s="23"/>
      <c r="H514" s="125">
        <v>44139</v>
      </c>
    </row>
    <row r="515" spans="1:8">
      <c r="A515" s="47" t="s">
        <v>1984</v>
      </c>
      <c r="B515" s="21">
        <v>499468382154</v>
      </c>
      <c r="C515" s="79" t="s">
        <v>1931</v>
      </c>
      <c r="D515" s="126" t="s">
        <v>1932</v>
      </c>
      <c r="E515" s="74" t="s">
        <v>13</v>
      </c>
      <c r="F515" s="78" t="s">
        <v>33</v>
      </c>
      <c r="G515" s="23"/>
      <c r="H515" s="125">
        <v>44043</v>
      </c>
    </row>
    <row r="516" spans="1:8">
      <c r="A516" s="47" t="s">
        <v>1984</v>
      </c>
      <c r="B516" s="21">
        <v>246074497667</v>
      </c>
      <c r="C516" s="79" t="s">
        <v>1933</v>
      </c>
      <c r="D516" s="6" t="s">
        <v>1934</v>
      </c>
      <c r="E516" s="74" t="s">
        <v>20</v>
      </c>
      <c r="F516" s="78" t="s">
        <v>17</v>
      </c>
      <c r="G516" s="34"/>
      <c r="H516" s="25">
        <v>43627</v>
      </c>
    </row>
    <row r="517" spans="1:8">
      <c r="A517" s="31" t="s">
        <v>2065</v>
      </c>
      <c r="B517" s="136">
        <v>943763713109</v>
      </c>
      <c r="C517" s="130" t="s">
        <v>1986</v>
      </c>
      <c r="D517" s="184" t="s">
        <v>1987</v>
      </c>
      <c r="E517" s="132" t="s">
        <v>13</v>
      </c>
      <c r="F517" s="185" t="s">
        <v>17</v>
      </c>
      <c r="G517" s="186" t="s">
        <v>1988</v>
      </c>
      <c r="H517" s="134" t="s">
        <v>1989</v>
      </c>
    </row>
    <row r="518" spans="1:8">
      <c r="A518" s="31" t="s">
        <v>2065</v>
      </c>
      <c r="B518" s="136">
        <v>720555726107</v>
      </c>
      <c r="C518" s="130" t="s">
        <v>1990</v>
      </c>
      <c r="D518" s="187" t="s">
        <v>1991</v>
      </c>
      <c r="E518" s="132" t="s">
        <v>13</v>
      </c>
      <c r="F518" s="185" t="s">
        <v>33</v>
      </c>
      <c r="G518" s="85" t="s">
        <v>1993</v>
      </c>
      <c r="H518" s="186" t="s">
        <v>1994</v>
      </c>
    </row>
    <row r="519" spans="1:8">
      <c r="A519" s="31" t="s">
        <v>2065</v>
      </c>
      <c r="B519" s="136">
        <v>338920408367</v>
      </c>
      <c r="C519" s="130" t="s">
        <v>1995</v>
      </c>
      <c r="D519" s="131" t="s">
        <v>1996</v>
      </c>
      <c r="E519" s="132" t="s">
        <v>20</v>
      </c>
      <c r="F519" s="185" t="s">
        <v>33</v>
      </c>
      <c r="G519" s="85" t="s">
        <v>1993</v>
      </c>
      <c r="H519" s="186" t="s">
        <v>1248</v>
      </c>
    </row>
    <row r="520" spans="1:8">
      <c r="A520" s="31" t="s">
        <v>2065</v>
      </c>
      <c r="B520" s="136">
        <v>786655845132</v>
      </c>
      <c r="C520" s="130" t="s">
        <v>2066</v>
      </c>
      <c r="D520" s="131" t="s">
        <v>822</v>
      </c>
      <c r="E520" s="132" t="s">
        <v>20</v>
      </c>
      <c r="F520" s="185" t="s">
        <v>33</v>
      </c>
      <c r="G520" s="85" t="s">
        <v>823</v>
      </c>
      <c r="H520" s="132" t="s">
        <v>2067</v>
      </c>
    </row>
    <row r="521" spans="1:8">
      <c r="A521" s="31" t="s">
        <v>2065</v>
      </c>
      <c r="B521" s="188">
        <v>267218630506</v>
      </c>
      <c r="C521" s="130" t="s">
        <v>1997</v>
      </c>
      <c r="D521" s="131" t="s">
        <v>1998</v>
      </c>
      <c r="E521" s="132" t="s">
        <v>20</v>
      </c>
      <c r="F521" s="185" t="s">
        <v>33</v>
      </c>
      <c r="G521" s="134" t="s">
        <v>1999</v>
      </c>
      <c r="H521" s="186" t="s">
        <v>1296</v>
      </c>
    </row>
    <row r="522" spans="1:8">
      <c r="A522" s="31" t="s">
        <v>2065</v>
      </c>
      <c r="B522" s="136">
        <v>203692992368</v>
      </c>
      <c r="C522" s="130" t="s">
        <v>2000</v>
      </c>
      <c r="D522" s="189" t="s">
        <v>2001</v>
      </c>
      <c r="E522" s="132" t="s">
        <v>13</v>
      </c>
      <c r="F522" s="185" t="s">
        <v>33</v>
      </c>
      <c r="G522" s="134" t="s">
        <v>2002</v>
      </c>
      <c r="H522" s="134" t="s">
        <v>2003</v>
      </c>
    </row>
    <row r="523" spans="1:8">
      <c r="A523" s="31" t="s">
        <v>2065</v>
      </c>
      <c r="B523" s="136">
        <v>965235160523</v>
      </c>
      <c r="C523" s="130" t="s">
        <v>2004</v>
      </c>
      <c r="D523" s="131" t="s">
        <v>2005</v>
      </c>
      <c r="E523" s="132" t="s">
        <v>13</v>
      </c>
      <c r="F523" s="185" t="s">
        <v>33</v>
      </c>
      <c r="G523" s="133" t="s">
        <v>829</v>
      </c>
      <c r="H523" s="134" t="s">
        <v>2006</v>
      </c>
    </row>
    <row r="524" spans="1:8">
      <c r="A524" s="31" t="s">
        <v>2065</v>
      </c>
      <c r="B524" s="90">
        <v>421531596192</v>
      </c>
      <c r="C524" s="130" t="s">
        <v>830</v>
      </c>
      <c r="D524" s="3" t="s">
        <v>831</v>
      </c>
      <c r="E524" s="132" t="s">
        <v>13</v>
      </c>
      <c r="F524" s="185" t="s">
        <v>33</v>
      </c>
      <c r="G524" s="134" t="s">
        <v>832</v>
      </c>
      <c r="H524" s="135"/>
    </row>
    <row r="525" spans="1:8">
      <c r="A525" s="31" t="s">
        <v>2065</v>
      </c>
      <c r="B525" s="90">
        <v>341399590070</v>
      </c>
      <c r="C525" s="130" t="s">
        <v>2007</v>
      </c>
      <c r="D525" s="3" t="s">
        <v>801</v>
      </c>
      <c r="E525" s="132" t="s">
        <v>20</v>
      </c>
      <c r="F525" s="185" t="s">
        <v>17</v>
      </c>
      <c r="G525" s="134" t="s">
        <v>802</v>
      </c>
      <c r="H525" s="131"/>
    </row>
    <row r="526" spans="1:8">
      <c r="A526" s="31" t="s">
        <v>2065</v>
      </c>
      <c r="B526" s="136">
        <v>272920357327</v>
      </c>
      <c r="C526" s="94" t="s">
        <v>806</v>
      </c>
      <c r="D526" s="189" t="s">
        <v>807</v>
      </c>
      <c r="E526" s="132" t="s">
        <v>13</v>
      </c>
      <c r="F526" s="93" t="s">
        <v>17</v>
      </c>
      <c r="G526" s="134" t="s">
        <v>808</v>
      </c>
      <c r="H526" s="92"/>
    </row>
    <row r="527" spans="1:8">
      <c r="A527" s="22" t="s">
        <v>974</v>
      </c>
      <c r="B527" s="21">
        <v>335668431560</v>
      </c>
      <c r="C527" s="22" t="s">
        <v>839</v>
      </c>
      <c r="D527" s="49" t="s">
        <v>840</v>
      </c>
      <c r="E527" s="23" t="s">
        <v>20</v>
      </c>
      <c r="F527" s="23" t="s">
        <v>33</v>
      </c>
      <c r="G527" s="26" t="s">
        <v>841</v>
      </c>
      <c r="H527" s="26">
        <v>43619</v>
      </c>
    </row>
    <row r="528" spans="1:8">
      <c r="A528" s="22" t="s">
        <v>974</v>
      </c>
      <c r="B528" s="21">
        <v>374740335372</v>
      </c>
      <c r="C528" s="22" t="s">
        <v>842</v>
      </c>
      <c r="D528" s="49" t="s">
        <v>843</v>
      </c>
      <c r="E528" s="23" t="s">
        <v>13</v>
      </c>
      <c r="F528" s="23" t="s">
        <v>33</v>
      </c>
      <c r="G528" s="26">
        <v>42563</v>
      </c>
      <c r="H528" s="26">
        <v>43619</v>
      </c>
    </row>
    <row r="529" spans="1:8">
      <c r="A529" s="22" t="s">
        <v>974</v>
      </c>
      <c r="B529" s="21">
        <v>380985867593</v>
      </c>
      <c r="C529" s="22" t="s">
        <v>844</v>
      </c>
      <c r="D529" s="49" t="s">
        <v>845</v>
      </c>
      <c r="E529" s="23" t="s">
        <v>13</v>
      </c>
      <c r="F529" s="23" t="s">
        <v>33</v>
      </c>
      <c r="G529" s="26" t="s">
        <v>846</v>
      </c>
      <c r="H529" s="26">
        <v>43619</v>
      </c>
    </row>
    <row r="530" spans="1:8">
      <c r="A530" s="22" t="s">
        <v>974</v>
      </c>
      <c r="B530" s="21">
        <v>401837806805</v>
      </c>
      <c r="C530" s="22" t="s">
        <v>101</v>
      </c>
      <c r="D530" s="49" t="s">
        <v>102</v>
      </c>
      <c r="E530" s="23" t="s">
        <v>13</v>
      </c>
      <c r="F530" s="23" t="s">
        <v>14</v>
      </c>
      <c r="G530" s="26">
        <v>43283</v>
      </c>
      <c r="H530" s="26"/>
    </row>
    <row r="531" spans="1:8">
      <c r="A531" s="22" t="s">
        <v>974</v>
      </c>
      <c r="B531" s="21">
        <v>403337229864</v>
      </c>
      <c r="C531" s="22" t="s">
        <v>61</v>
      </c>
      <c r="D531" s="49" t="s">
        <v>62</v>
      </c>
      <c r="E531" s="23" t="s">
        <v>13</v>
      </c>
      <c r="F531" s="23" t="s">
        <v>33</v>
      </c>
      <c r="G531" s="26">
        <v>43453</v>
      </c>
      <c r="H531" s="26"/>
    </row>
    <row r="532" spans="1:8">
      <c r="A532" s="22" t="s">
        <v>974</v>
      </c>
      <c r="B532" s="21">
        <v>468540956987</v>
      </c>
      <c r="C532" s="22" t="s">
        <v>107</v>
      </c>
      <c r="D532" s="49" t="s">
        <v>108</v>
      </c>
      <c r="E532" s="23" t="s">
        <v>13</v>
      </c>
      <c r="F532" s="23" t="s">
        <v>33</v>
      </c>
      <c r="G532" s="26">
        <v>43297</v>
      </c>
      <c r="H532" s="26"/>
    </row>
    <row r="533" spans="1:8">
      <c r="A533" s="22" t="s">
        <v>974</v>
      </c>
      <c r="B533" s="21">
        <v>493421216299</v>
      </c>
      <c r="C533" s="22" t="s">
        <v>847</v>
      </c>
      <c r="D533" s="49" t="s">
        <v>848</v>
      </c>
      <c r="E533" s="23" t="s">
        <v>13</v>
      </c>
      <c r="F533" s="23" t="s">
        <v>33</v>
      </c>
      <c r="G533" s="26">
        <v>41456</v>
      </c>
      <c r="H533" s="26">
        <v>43619</v>
      </c>
    </row>
    <row r="534" spans="1:8">
      <c r="A534" s="22" t="s">
        <v>974</v>
      </c>
      <c r="B534" s="21">
        <v>499902927868</v>
      </c>
      <c r="C534" s="22" t="s">
        <v>55</v>
      </c>
      <c r="D534" s="49" t="s">
        <v>56</v>
      </c>
      <c r="E534" s="23" t="s">
        <v>13</v>
      </c>
      <c r="F534" s="23" t="s">
        <v>33</v>
      </c>
      <c r="G534" s="26">
        <v>43293</v>
      </c>
      <c r="H534" s="26"/>
    </row>
    <row r="535" spans="1:8">
      <c r="A535" s="22" t="s">
        <v>974</v>
      </c>
      <c r="B535" s="21">
        <v>502326865764</v>
      </c>
      <c r="C535" s="22" t="s">
        <v>849</v>
      </c>
      <c r="D535" s="49" t="s">
        <v>850</v>
      </c>
      <c r="E535" s="23" t="s">
        <v>20</v>
      </c>
      <c r="F535" s="23" t="s">
        <v>33</v>
      </c>
      <c r="G535" s="26">
        <v>42545</v>
      </c>
      <c r="H535" s="26">
        <v>43621</v>
      </c>
    </row>
    <row r="536" spans="1:8">
      <c r="A536" s="22" t="s">
        <v>974</v>
      </c>
      <c r="B536" s="21">
        <v>545620304939</v>
      </c>
      <c r="C536" s="22" t="s">
        <v>851</v>
      </c>
      <c r="D536" s="49" t="s">
        <v>852</v>
      </c>
      <c r="E536" s="23" t="s">
        <v>13</v>
      </c>
      <c r="F536" s="23" t="s">
        <v>33</v>
      </c>
      <c r="G536" s="25">
        <v>42711</v>
      </c>
      <c r="H536" s="26">
        <v>43619</v>
      </c>
    </row>
    <row r="537" spans="1:8">
      <c r="A537" s="22" t="s">
        <v>974</v>
      </c>
      <c r="B537" s="21">
        <v>547974110107</v>
      </c>
      <c r="C537" s="22" t="s">
        <v>853</v>
      </c>
      <c r="D537" s="49" t="s">
        <v>854</v>
      </c>
      <c r="E537" s="23" t="s">
        <v>13</v>
      </c>
      <c r="F537" s="23" t="s">
        <v>33</v>
      </c>
      <c r="G537" s="26">
        <v>42918</v>
      </c>
      <c r="H537" s="26">
        <v>43621</v>
      </c>
    </row>
    <row r="538" spans="1:8">
      <c r="A538" s="22" t="s">
        <v>974</v>
      </c>
      <c r="B538" s="21">
        <v>555092422607</v>
      </c>
      <c r="C538" s="22" t="s">
        <v>855</v>
      </c>
      <c r="D538" s="49" t="s">
        <v>856</v>
      </c>
      <c r="E538" s="23" t="s">
        <v>20</v>
      </c>
      <c r="F538" s="23" t="s">
        <v>33</v>
      </c>
      <c r="G538" s="26">
        <v>42513</v>
      </c>
      <c r="H538" s="26">
        <v>43661</v>
      </c>
    </row>
    <row r="539" spans="1:8">
      <c r="A539" s="22" t="s">
        <v>974</v>
      </c>
      <c r="B539" s="21">
        <v>647243427639</v>
      </c>
      <c r="C539" s="22" t="s">
        <v>857</v>
      </c>
      <c r="D539" s="49" t="s">
        <v>858</v>
      </c>
      <c r="E539" s="23" t="s">
        <v>13</v>
      </c>
      <c r="F539" s="23" t="s">
        <v>33</v>
      </c>
      <c r="G539" s="26">
        <v>42563</v>
      </c>
      <c r="H539" s="26">
        <v>43621</v>
      </c>
    </row>
    <row r="540" spans="1:8">
      <c r="A540" s="22" t="s">
        <v>974</v>
      </c>
      <c r="B540" s="21">
        <v>714220636900</v>
      </c>
      <c r="C540" s="22" t="s">
        <v>23</v>
      </c>
      <c r="D540" s="49" t="s">
        <v>24</v>
      </c>
      <c r="E540" s="23" t="s">
        <v>13</v>
      </c>
      <c r="F540" s="23" t="s">
        <v>17</v>
      </c>
      <c r="G540" s="26">
        <v>43615</v>
      </c>
      <c r="H540" s="26"/>
    </row>
    <row r="541" spans="1:8">
      <c r="A541" s="22" t="s">
        <v>974</v>
      </c>
      <c r="B541" s="21">
        <v>732853462898</v>
      </c>
      <c r="C541" s="22" t="s">
        <v>859</v>
      </c>
      <c r="D541" s="49" t="s">
        <v>860</v>
      </c>
      <c r="E541" s="23" t="s">
        <v>20</v>
      </c>
      <c r="F541" s="23" t="s">
        <v>33</v>
      </c>
      <c r="G541" s="26">
        <v>42193</v>
      </c>
      <c r="H541" s="26">
        <v>43593</v>
      </c>
    </row>
    <row r="542" spans="1:8">
      <c r="A542" s="22" t="s">
        <v>974</v>
      </c>
      <c r="B542" s="21">
        <v>742219512377</v>
      </c>
      <c r="C542" s="22" t="s">
        <v>861</v>
      </c>
      <c r="D542" s="49" t="s">
        <v>862</v>
      </c>
      <c r="E542" s="23" t="s">
        <v>20</v>
      </c>
      <c r="F542" s="23" t="s">
        <v>33</v>
      </c>
      <c r="G542" s="26" t="s">
        <v>863</v>
      </c>
      <c r="H542" s="26">
        <v>43587</v>
      </c>
    </row>
    <row r="543" spans="1:8">
      <c r="A543" s="22" t="s">
        <v>974</v>
      </c>
      <c r="B543" s="21">
        <v>760961445191</v>
      </c>
      <c r="C543" s="22" t="s">
        <v>864</v>
      </c>
      <c r="D543" s="49" t="s">
        <v>865</v>
      </c>
      <c r="E543" s="23" t="s">
        <v>20</v>
      </c>
      <c r="F543" s="23" t="s">
        <v>33</v>
      </c>
      <c r="G543" s="26" t="s">
        <v>866</v>
      </c>
      <c r="H543" s="26">
        <v>43619</v>
      </c>
    </row>
    <row r="544" spans="1:8">
      <c r="A544" s="22" t="s">
        <v>974</v>
      </c>
      <c r="B544" s="21">
        <v>763054049418</v>
      </c>
      <c r="C544" s="22" t="s">
        <v>867</v>
      </c>
      <c r="D544" s="49" t="s">
        <v>868</v>
      </c>
      <c r="E544" s="23" t="s">
        <v>13</v>
      </c>
      <c r="F544" s="23" t="s">
        <v>33</v>
      </c>
      <c r="G544" s="26">
        <v>42589</v>
      </c>
      <c r="H544" s="26">
        <v>43621</v>
      </c>
    </row>
    <row r="545" spans="1:8">
      <c r="A545" s="22" t="s">
        <v>974</v>
      </c>
      <c r="B545" s="21">
        <v>772306786122</v>
      </c>
      <c r="C545" s="22" t="s">
        <v>869</v>
      </c>
      <c r="D545" s="49" t="s">
        <v>870</v>
      </c>
      <c r="E545" s="23" t="s">
        <v>13</v>
      </c>
      <c r="F545" s="23" t="s">
        <v>14</v>
      </c>
      <c r="G545" s="26">
        <v>41426</v>
      </c>
      <c r="H545" s="26">
        <v>43591</v>
      </c>
    </row>
    <row r="546" spans="1:8">
      <c r="A546" s="22" t="s">
        <v>974</v>
      </c>
      <c r="B546" s="21">
        <v>827092004404</v>
      </c>
      <c r="C546" s="22" t="s">
        <v>871</v>
      </c>
      <c r="D546" s="49" t="s">
        <v>872</v>
      </c>
      <c r="E546" s="23" t="s">
        <v>13</v>
      </c>
      <c r="F546" s="23" t="s">
        <v>33</v>
      </c>
      <c r="G546" s="26" t="s">
        <v>873</v>
      </c>
      <c r="H546" s="26">
        <v>43591</v>
      </c>
    </row>
    <row r="547" spans="1:8">
      <c r="A547" s="22" t="s">
        <v>974</v>
      </c>
      <c r="B547" s="21">
        <v>843295486571</v>
      </c>
      <c r="C547" s="22" t="s">
        <v>69</v>
      </c>
      <c r="D547" s="49" t="s">
        <v>70</v>
      </c>
      <c r="E547" s="23" t="s">
        <v>13</v>
      </c>
      <c r="F547" s="23" t="s">
        <v>17</v>
      </c>
      <c r="G547" s="26">
        <v>43283</v>
      </c>
      <c r="H547" s="26"/>
    </row>
    <row r="548" spans="1:8">
      <c r="A548" s="22" t="s">
        <v>974</v>
      </c>
      <c r="B548" s="21">
        <v>886549081158</v>
      </c>
      <c r="C548" s="22" t="s">
        <v>874</v>
      </c>
      <c r="D548" s="49" t="s">
        <v>875</v>
      </c>
      <c r="E548" s="23" t="s">
        <v>13</v>
      </c>
      <c r="F548" s="23" t="s">
        <v>33</v>
      </c>
      <c r="G548" s="26">
        <v>42760</v>
      </c>
      <c r="H548" s="26">
        <v>43631</v>
      </c>
    </row>
    <row r="549" spans="1:8">
      <c r="A549" s="22" t="s">
        <v>974</v>
      </c>
      <c r="B549" s="21">
        <v>905004903710</v>
      </c>
      <c r="C549" s="22" t="s">
        <v>876</v>
      </c>
      <c r="D549" s="49" t="s">
        <v>877</v>
      </c>
      <c r="E549" s="23" t="s">
        <v>13</v>
      </c>
      <c r="F549" s="23" t="s">
        <v>14</v>
      </c>
      <c r="G549" s="26">
        <v>41907</v>
      </c>
      <c r="H549" s="26">
        <v>43591</v>
      </c>
    </row>
    <row r="550" spans="1:8">
      <c r="A550" s="22" t="s">
        <v>974</v>
      </c>
      <c r="B550" s="21">
        <v>935388164789</v>
      </c>
      <c r="C550" s="22" t="s">
        <v>878</v>
      </c>
      <c r="D550" s="49" t="s">
        <v>879</v>
      </c>
      <c r="E550" s="23" t="s">
        <v>13</v>
      </c>
      <c r="F550" s="23" t="s">
        <v>14</v>
      </c>
      <c r="G550" s="26">
        <v>42586</v>
      </c>
      <c r="H550" s="26">
        <v>43619</v>
      </c>
    </row>
    <row r="551" spans="1:8">
      <c r="A551" s="22" t="s">
        <v>974</v>
      </c>
      <c r="B551" s="21">
        <v>42527458300038</v>
      </c>
      <c r="C551" s="22" t="s">
        <v>880</v>
      </c>
      <c r="D551" s="49" t="s">
        <v>881</v>
      </c>
      <c r="E551" s="23" t="s">
        <v>13</v>
      </c>
      <c r="F551" s="23" t="s">
        <v>33</v>
      </c>
      <c r="G551" s="26">
        <v>42563</v>
      </c>
      <c r="H551" s="26">
        <v>43589</v>
      </c>
    </row>
    <row r="552" spans="1:8">
      <c r="A552" s="22" t="s">
        <v>974</v>
      </c>
      <c r="B552" s="21" t="s">
        <v>51</v>
      </c>
      <c r="C552" s="22" t="s">
        <v>50</v>
      </c>
      <c r="D552" s="49" t="s">
        <v>52</v>
      </c>
      <c r="E552" s="23" t="s">
        <v>20</v>
      </c>
      <c r="F552" s="23" t="s">
        <v>33</v>
      </c>
      <c r="G552" s="26">
        <v>43437</v>
      </c>
      <c r="H552" s="26"/>
    </row>
    <row r="553" spans="1:8">
      <c r="A553" s="22" t="s">
        <v>974</v>
      </c>
      <c r="B553" s="21" t="s">
        <v>882</v>
      </c>
      <c r="C553" s="22" t="s">
        <v>883</v>
      </c>
      <c r="D553" s="49" t="s">
        <v>884</v>
      </c>
      <c r="E553" s="23" t="s">
        <v>13</v>
      </c>
      <c r="F553" s="23" t="s">
        <v>14</v>
      </c>
      <c r="G553" s="25">
        <v>43267</v>
      </c>
      <c r="H553" s="25">
        <v>44175</v>
      </c>
    </row>
    <row r="554" spans="1:8">
      <c r="A554" s="22" t="s">
        <v>1219</v>
      </c>
      <c r="B554" s="51">
        <v>844112150189</v>
      </c>
      <c r="C554" s="20" t="s">
        <v>1048</v>
      </c>
      <c r="D554" s="137" t="s">
        <v>1049</v>
      </c>
      <c r="E554" s="23" t="s">
        <v>20</v>
      </c>
      <c r="F554" s="24" t="s">
        <v>14</v>
      </c>
      <c r="G554" s="25">
        <v>42719</v>
      </c>
      <c r="H554" s="138">
        <v>43591</v>
      </c>
    </row>
    <row r="555" spans="1:8">
      <c r="A555" s="22" t="s">
        <v>1219</v>
      </c>
      <c r="B555" s="32">
        <v>748062752459</v>
      </c>
      <c r="C555" s="20" t="s">
        <v>1050</v>
      </c>
      <c r="D555" s="137" t="s">
        <v>1051</v>
      </c>
      <c r="E555" s="23" t="s">
        <v>20</v>
      </c>
      <c r="F555" s="24" t="s">
        <v>14</v>
      </c>
      <c r="G555" s="25">
        <v>43325</v>
      </c>
      <c r="H555" s="23" t="s">
        <v>977</v>
      </c>
    </row>
    <row r="556" spans="1:8">
      <c r="A556" s="22" t="s">
        <v>1219</v>
      </c>
      <c r="B556" s="51">
        <v>879477889452</v>
      </c>
      <c r="C556" s="20" t="s">
        <v>1052</v>
      </c>
      <c r="D556" s="137" t="s">
        <v>1053</v>
      </c>
      <c r="E556" s="23" t="s">
        <v>13</v>
      </c>
      <c r="F556" s="24" t="s">
        <v>14</v>
      </c>
      <c r="G556" s="25">
        <v>43335</v>
      </c>
      <c r="H556" s="23" t="s">
        <v>977</v>
      </c>
    </row>
    <row r="557" spans="1:8">
      <c r="A557" s="22" t="s">
        <v>1219</v>
      </c>
      <c r="B557" s="51">
        <v>471932024307</v>
      </c>
      <c r="C557" s="20" t="s">
        <v>1054</v>
      </c>
      <c r="D557" s="137" t="s">
        <v>1055</v>
      </c>
      <c r="E557" s="23" t="s">
        <v>13</v>
      </c>
      <c r="F557" s="24" t="s">
        <v>17</v>
      </c>
      <c r="G557" s="25">
        <v>43312</v>
      </c>
      <c r="H557" s="138">
        <v>43785</v>
      </c>
    </row>
    <row r="558" spans="1:8">
      <c r="A558" s="22" t="s">
        <v>1219</v>
      </c>
      <c r="B558" s="51">
        <v>903598932368</v>
      </c>
      <c r="C558" s="20" t="s">
        <v>1056</v>
      </c>
      <c r="D558" s="137" t="s">
        <v>1057</v>
      </c>
      <c r="E558" s="23" t="s">
        <v>13</v>
      </c>
      <c r="F558" s="24" t="s">
        <v>17</v>
      </c>
      <c r="G558" s="25">
        <v>42711</v>
      </c>
      <c r="H558" s="138">
        <v>43616</v>
      </c>
    </row>
    <row r="559" spans="1:8">
      <c r="A559" s="22" t="s">
        <v>1219</v>
      </c>
      <c r="B559" s="32">
        <v>546897120456</v>
      </c>
      <c r="C559" s="20" t="s">
        <v>989</v>
      </c>
      <c r="D559" s="137" t="s">
        <v>1058</v>
      </c>
      <c r="E559" s="23" t="s">
        <v>13</v>
      </c>
      <c r="F559" s="24" t="s">
        <v>17</v>
      </c>
      <c r="G559" s="25">
        <v>43341</v>
      </c>
      <c r="H559" s="23" t="s">
        <v>977</v>
      </c>
    </row>
    <row r="560" spans="1:8">
      <c r="A560" s="22" t="s">
        <v>1219</v>
      </c>
      <c r="B560" s="51">
        <v>620822286970</v>
      </c>
      <c r="C560" s="20" t="s">
        <v>1059</v>
      </c>
      <c r="D560" s="137" t="s">
        <v>1060</v>
      </c>
      <c r="E560" s="23" t="s">
        <v>13</v>
      </c>
      <c r="F560" s="24" t="s">
        <v>17</v>
      </c>
      <c r="G560" s="25">
        <v>42706</v>
      </c>
      <c r="H560" s="26">
        <v>43613</v>
      </c>
    </row>
    <row r="561" spans="1:8">
      <c r="A561" s="22" t="s">
        <v>1219</v>
      </c>
      <c r="B561" s="51">
        <v>689009013493</v>
      </c>
      <c r="C561" s="20" t="s">
        <v>1061</v>
      </c>
      <c r="D561" s="137" t="s">
        <v>1062</v>
      </c>
      <c r="E561" s="23" t="s">
        <v>13</v>
      </c>
      <c r="F561" s="24" t="s">
        <v>17</v>
      </c>
      <c r="G561" s="25">
        <v>43335</v>
      </c>
      <c r="H561" s="138">
        <v>43605</v>
      </c>
    </row>
    <row r="562" spans="1:8">
      <c r="A562" s="22" t="s">
        <v>1219</v>
      </c>
      <c r="B562" s="139" t="s">
        <v>1063</v>
      </c>
      <c r="C562" s="20" t="s">
        <v>1064</v>
      </c>
      <c r="D562" s="137" t="s">
        <v>1065</v>
      </c>
      <c r="E562" s="23" t="s">
        <v>13</v>
      </c>
      <c r="F562" s="24" t="s">
        <v>17</v>
      </c>
      <c r="G562" s="25">
        <v>42165</v>
      </c>
      <c r="H562" s="138">
        <v>43717</v>
      </c>
    </row>
    <row r="563" spans="1:8">
      <c r="A563" s="22" t="s">
        <v>1219</v>
      </c>
      <c r="B563" s="51">
        <v>838795491251</v>
      </c>
      <c r="C563" s="20" t="s">
        <v>1066</v>
      </c>
      <c r="D563" s="137" t="s">
        <v>1067</v>
      </c>
      <c r="E563" s="23" t="s">
        <v>20</v>
      </c>
      <c r="F563" s="23" t="s">
        <v>33</v>
      </c>
      <c r="G563" s="26">
        <v>42711</v>
      </c>
      <c r="H563" s="138">
        <v>43605</v>
      </c>
    </row>
    <row r="564" spans="1:8">
      <c r="A564" s="22" t="s">
        <v>1219</v>
      </c>
      <c r="B564" s="51">
        <v>309121290074</v>
      </c>
      <c r="C564" s="20" t="s">
        <v>1068</v>
      </c>
      <c r="D564" s="137" t="s">
        <v>1069</v>
      </c>
      <c r="E564" s="23" t="s">
        <v>20</v>
      </c>
      <c r="F564" s="23" t="s">
        <v>33</v>
      </c>
      <c r="G564" s="26">
        <v>42717</v>
      </c>
      <c r="H564" s="138">
        <v>43605</v>
      </c>
    </row>
    <row r="565" spans="1:8">
      <c r="A565" s="22" t="s">
        <v>1219</v>
      </c>
      <c r="B565" s="139" t="s">
        <v>1070</v>
      </c>
      <c r="C565" s="20" t="s">
        <v>1071</v>
      </c>
      <c r="D565" s="137" t="s">
        <v>1072</v>
      </c>
      <c r="E565" s="23" t="s">
        <v>13</v>
      </c>
      <c r="F565" s="24" t="s">
        <v>17</v>
      </c>
      <c r="G565" s="25">
        <v>41892</v>
      </c>
      <c r="H565" s="138">
        <v>43783</v>
      </c>
    </row>
    <row r="566" spans="1:8">
      <c r="A566" s="22" t="s">
        <v>1219</v>
      </c>
      <c r="B566" s="139" t="s">
        <v>1073</v>
      </c>
      <c r="C566" s="20" t="s">
        <v>1074</v>
      </c>
      <c r="D566" s="137" t="s">
        <v>1075</v>
      </c>
      <c r="E566" s="23" t="s">
        <v>20</v>
      </c>
      <c r="F566" s="23" t="s">
        <v>33</v>
      </c>
      <c r="G566" s="26">
        <v>41883</v>
      </c>
      <c r="H566" s="138">
        <v>43799</v>
      </c>
    </row>
    <row r="567" spans="1:8">
      <c r="A567" s="22" t="s">
        <v>1219</v>
      </c>
      <c r="B567" s="21">
        <v>310266446634</v>
      </c>
      <c r="C567" s="20" t="s">
        <v>1076</v>
      </c>
      <c r="D567" s="137" t="s">
        <v>1077</v>
      </c>
      <c r="E567" s="23" t="s">
        <v>20</v>
      </c>
      <c r="F567" s="23" t="s">
        <v>33</v>
      </c>
      <c r="G567" s="26">
        <v>42423</v>
      </c>
      <c r="H567" s="138">
        <v>43682</v>
      </c>
    </row>
    <row r="568" spans="1:8">
      <c r="A568" s="22" t="s">
        <v>1219</v>
      </c>
      <c r="B568" s="21">
        <v>296713895503</v>
      </c>
      <c r="C568" s="20" t="s">
        <v>1078</v>
      </c>
      <c r="D568" s="137" t="s">
        <v>1079</v>
      </c>
      <c r="E568" s="23" t="s">
        <v>13</v>
      </c>
      <c r="F568" s="23" t="s">
        <v>33</v>
      </c>
      <c r="G568" s="26">
        <v>42717</v>
      </c>
      <c r="H568" s="138">
        <v>43799</v>
      </c>
    </row>
    <row r="569" spans="1:8">
      <c r="A569" s="22" t="s">
        <v>1219</v>
      </c>
      <c r="B569" s="139" t="s">
        <v>1080</v>
      </c>
      <c r="C569" s="20" t="s">
        <v>1081</v>
      </c>
      <c r="D569" s="137" t="s">
        <v>1082</v>
      </c>
      <c r="E569" s="23" t="s">
        <v>13</v>
      </c>
      <c r="F569" s="23" t="s">
        <v>33</v>
      </c>
      <c r="G569" s="23" t="s">
        <v>1083</v>
      </c>
      <c r="H569" s="138">
        <v>43710</v>
      </c>
    </row>
    <row r="570" spans="1:8">
      <c r="A570" s="22" t="s">
        <v>1469</v>
      </c>
      <c r="B570" s="21">
        <v>948016020547</v>
      </c>
      <c r="C570" s="22" t="s">
        <v>1264</v>
      </c>
      <c r="D570" s="49" t="s">
        <v>1265</v>
      </c>
      <c r="E570" s="23" t="s">
        <v>13</v>
      </c>
      <c r="F570" s="23" t="s">
        <v>33</v>
      </c>
      <c r="G570" s="50">
        <v>43283</v>
      </c>
      <c r="H570" s="23"/>
    </row>
    <row r="571" spans="1:8">
      <c r="A571" s="22" t="s">
        <v>1469</v>
      </c>
      <c r="B571" s="21">
        <v>260116593553</v>
      </c>
      <c r="C571" s="22" t="s">
        <v>1266</v>
      </c>
      <c r="D571" s="49" t="s">
        <v>1267</v>
      </c>
      <c r="E571" s="23" t="s">
        <v>20</v>
      </c>
      <c r="F571" s="23" t="s">
        <v>33</v>
      </c>
      <c r="G571" s="50" t="s">
        <v>348</v>
      </c>
      <c r="H571" s="23"/>
    </row>
    <row r="572" spans="1:8">
      <c r="A572" s="22" t="s">
        <v>1469</v>
      </c>
      <c r="B572" s="21">
        <v>586153661066</v>
      </c>
      <c r="C572" s="22" t="s">
        <v>1268</v>
      </c>
      <c r="D572" s="49" t="s">
        <v>1269</v>
      </c>
      <c r="E572" s="23" t="s">
        <v>13</v>
      </c>
      <c r="F572" s="23" t="s">
        <v>33</v>
      </c>
      <c r="G572" s="50" t="s">
        <v>348</v>
      </c>
      <c r="H572" s="23"/>
    </row>
    <row r="573" spans="1:8">
      <c r="A573" s="22" t="s">
        <v>1469</v>
      </c>
      <c r="B573" s="21">
        <v>890878509817</v>
      </c>
      <c r="C573" s="22" t="s">
        <v>1231</v>
      </c>
      <c r="D573" s="49" t="s">
        <v>1232</v>
      </c>
      <c r="E573" s="23" t="s">
        <v>20</v>
      </c>
      <c r="F573" s="23" t="s">
        <v>1270</v>
      </c>
      <c r="G573" s="50">
        <v>43143</v>
      </c>
      <c r="H573" s="23"/>
    </row>
    <row r="574" spans="1:8">
      <c r="A574" s="22" t="s">
        <v>1469</v>
      </c>
      <c r="B574" s="21">
        <v>924680567891</v>
      </c>
      <c r="C574" s="22" t="s">
        <v>1235</v>
      </c>
      <c r="D574" s="49" t="s">
        <v>1236</v>
      </c>
      <c r="E574" s="23" t="s">
        <v>13</v>
      </c>
      <c r="F574" s="23" t="s">
        <v>14</v>
      </c>
      <c r="G574" s="50">
        <v>43290</v>
      </c>
      <c r="H574" s="23"/>
    </row>
    <row r="575" spans="1:8">
      <c r="A575" s="22" t="s">
        <v>1469</v>
      </c>
      <c r="B575" s="21">
        <v>438985394658</v>
      </c>
      <c r="C575" s="22" t="s">
        <v>1238</v>
      </c>
      <c r="D575" s="49" t="s">
        <v>1239</v>
      </c>
      <c r="E575" s="23" t="s">
        <v>13</v>
      </c>
      <c r="F575" s="23" t="s">
        <v>14</v>
      </c>
      <c r="G575" s="50" t="s">
        <v>1271</v>
      </c>
      <c r="H575" s="23"/>
    </row>
    <row r="576" spans="1:8">
      <c r="A576" s="22" t="s">
        <v>1469</v>
      </c>
      <c r="B576" s="21">
        <v>487463173325</v>
      </c>
      <c r="C576" s="22" t="s">
        <v>1272</v>
      </c>
      <c r="D576" s="49" t="s">
        <v>304</v>
      </c>
      <c r="E576" s="23" t="s">
        <v>13</v>
      </c>
      <c r="F576" s="23" t="s">
        <v>14</v>
      </c>
      <c r="G576" s="50">
        <v>40385</v>
      </c>
      <c r="H576" s="50">
        <v>43586</v>
      </c>
    </row>
    <row r="577" spans="1:8">
      <c r="A577" s="22" t="s">
        <v>1469</v>
      </c>
      <c r="B577" s="21">
        <v>461880974042</v>
      </c>
      <c r="C577" s="22" t="s">
        <v>1273</v>
      </c>
      <c r="D577" s="49" t="s">
        <v>1274</v>
      </c>
      <c r="E577" s="23" t="s">
        <v>13</v>
      </c>
      <c r="F577" s="23" t="s">
        <v>14</v>
      </c>
      <c r="G577" s="50">
        <v>41829</v>
      </c>
      <c r="H577" s="50">
        <v>43621</v>
      </c>
    </row>
    <row r="578" spans="1:8">
      <c r="A578" s="22" t="s">
        <v>1469</v>
      </c>
      <c r="B578" s="21">
        <v>260588353332</v>
      </c>
      <c r="C578" s="22" t="s">
        <v>1275</v>
      </c>
      <c r="D578" s="49" t="s">
        <v>1276</v>
      </c>
      <c r="E578" s="23" t="s">
        <v>13</v>
      </c>
      <c r="F578" s="23" t="s">
        <v>17</v>
      </c>
      <c r="G578" s="50">
        <v>42588</v>
      </c>
      <c r="H578" s="50">
        <v>43593</v>
      </c>
    </row>
    <row r="579" spans="1:8">
      <c r="A579" s="22" t="s">
        <v>1469</v>
      </c>
      <c r="B579" s="21">
        <v>671754904857</v>
      </c>
      <c r="C579" s="22" t="s">
        <v>1277</v>
      </c>
      <c r="D579" s="49" t="s">
        <v>1278</v>
      </c>
      <c r="E579" s="23" t="s">
        <v>20</v>
      </c>
      <c r="F579" s="23" t="s">
        <v>33</v>
      </c>
      <c r="G579" s="50">
        <v>38175</v>
      </c>
      <c r="H579" s="50" t="s">
        <v>1279</v>
      </c>
    </row>
    <row r="580" spans="1:8">
      <c r="A580" s="22" t="s">
        <v>1469</v>
      </c>
      <c r="B580" s="21">
        <v>462678097962</v>
      </c>
      <c r="C580" s="22" t="s">
        <v>1280</v>
      </c>
      <c r="D580" s="49" t="s">
        <v>1281</v>
      </c>
      <c r="E580" s="23" t="s">
        <v>13</v>
      </c>
      <c r="F580" s="23" t="s">
        <v>33</v>
      </c>
      <c r="G580" s="50">
        <v>42065</v>
      </c>
      <c r="H580" s="50" t="s">
        <v>1282</v>
      </c>
    </row>
    <row r="581" spans="1:8">
      <c r="A581" s="22" t="s">
        <v>1469</v>
      </c>
      <c r="B581" s="21">
        <v>614628826377</v>
      </c>
      <c r="C581" s="22" t="s">
        <v>1283</v>
      </c>
      <c r="D581" s="49" t="s">
        <v>1284</v>
      </c>
      <c r="E581" s="23" t="s">
        <v>20</v>
      </c>
      <c r="F581" s="23" t="s">
        <v>33</v>
      </c>
      <c r="G581" s="50">
        <v>42552</v>
      </c>
      <c r="H581" s="50" t="s">
        <v>1285</v>
      </c>
    </row>
    <row r="582" spans="1:8">
      <c r="A582" s="22" t="s">
        <v>1469</v>
      </c>
      <c r="B582" s="21">
        <v>374148065810</v>
      </c>
      <c r="C582" s="22" t="s">
        <v>1286</v>
      </c>
      <c r="D582" s="49" t="s">
        <v>1287</v>
      </c>
      <c r="E582" s="23" t="s">
        <v>13</v>
      </c>
      <c r="F582" s="23" t="s">
        <v>33</v>
      </c>
      <c r="G582" s="50" t="s">
        <v>1288</v>
      </c>
      <c r="H582" s="50" t="s">
        <v>1282</v>
      </c>
    </row>
    <row r="583" spans="1:8">
      <c r="A583" s="22" t="s">
        <v>1469</v>
      </c>
      <c r="B583" s="21">
        <v>891485651440</v>
      </c>
      <c r="C583" s="22" t="s">
        <v>1289</v>
      </c>
      <c r="D583" s="49" t="s">
        <v>1290</v>
      </c>
      <c r="E583" s="23" t="s">
        <v>13</v>
      </c>
      <c r="F583" s="23" t="s">
        <v>33</v>
      </c>
      <c r="G583" s="50">
        <v>42563</v>
      </c>
      <c r="H583" s="50">
        <v>43585</v>
      </c>
    </row>
    <row r="584" spans="1:8">
      <c r="A584" s="22" t="s">
        <v>1469</v>
      </c>
      <c r="B584" s="21">
        <v>993283131393</v>
      </c>
      <c r="C584" s="22" t="s">
        <v>1291</v>
      </c>
      <c r="D584" s="49" t="s">
        <v>1292</v>
      </c>
      <c r="E584" s="23" t="s">
        <v>20</v>
      </c>
      <c r="F584" s="24" t="s">
        <v>33</v>
      </c>
      <c r="G584" s="50">
        <v>42954</v>
      </c>
      <c r="H584" s="50" t="s">
        <v>1293</v>
      </c>
    </row>
    <row r="585" spans="1:8">
      <c r="A585" s="22" t="s">
        <v>1469</v>
      </c>
      <c r="B585" s="21">
        <v>898623764121</v>
      </c>
      <c r="C585" s="22" t="s">
        <v>1294</v>
      </c>
      <c r="D585" s="49" t="s">
        <v>1295</v>
      </c>
      <c r="E585" s="23" t="s">
        <v>20</v>
      </c>
      <c r="F585" s="24" t="s">
        <v>33</v>
      </c>
      <c r="G585" s="50">
        <v>42954</v>
      </c>
      <c r="H585" s="50" t="s">
        <v>1296</v>
      </c>
    </row>
    <row r="586" spans="1:8">
      <c r="A586" s="22" t="s">
        <v>1595</v>
      </c>
      <c r="B586" s="140" t="s">
        <v>1470</v>
      </c>
      <c r="C586" s="79" t="s">
        <v>1471</v>
      </c>
      <c r="D586" s="4" t="s">
        <v>1472</v>
      </c>
      <c r="E586" s="74" t="s">
        <v>381</v>
      </c>
      <c r="F586" s="78" t="s">
        <v>14</v>
      </c>
      <c r="G586" s="78" t="s">
        <v>1473</v>
      </c>
      <c r="H586" s="78" t="s">
        <v>1451</v>
      </c>
    </row>
    <row r="587" spans="1:8">
      <c r="A587" s="22" t="s">
        <v>1595</v>
      </c>
      <c r="B587" s="29">
        <v>351054694737</v>
      </c>
      <c r="C587" s="79" t="s">
        <v>1474</v>
      </c>
      <c r="D587" s="8" t="s">
        <v>1475</v>
      </c>
      <c r="E587" s="74" t="s">
        <v>408</v>
      </c>
      <c r="F587" s="78" t="s">
        <v>17</v>
      </c>
      <c r="G587" s="78" t="s">
        <v>1476</v>
      </c>
      <c r="H587" s="78" t="s">
        <v>1477</v>
      </c>
    </row>
    <row r="588" spans="1:8">
      <c r="A588" s="22" t="s">
        <v>1595</v>
      </c>
      <c r="B588" s="29">
        <v>315681720795</v>
      </c>
      <c r="C588" s="79" t="s">
        <v>394</v>
      </c>
      <c r="D588" s="126" t="s">
        <v>395</v>
      </c>
      <c r="E588" s="74" t="s">
        <v>381</v>
      </c>
      <c r="F588" s="78" t="s">
        <v>17</v>
      </c>
      <c r="G588" s="78" t="s">
        <v>1478</v>
      </c>
      <c r="H588" s="78" t="s">
        <v>1451</v>
      </c>
    </row>
    <row r="589" spans="1:8">
      <c r="A589" s="22" t="s">
        <v>1595</v>
      </c>
      <c r="B589" s="29" t="s">
        <v>400</v>
      </c>
      <c r="C589" s="79" t="s">
        <v>399</v>
      </c>
      <c r="D589" s="126" t="s">
        <v>401</v>
      </c>
      <c r="E589" s="74" t="s">
        <v>381</v>
      </c>
      <c r="F589" s="78" t="s">
        <v>17</v>
      </c>
      <c r="G589" s="78" t="s">
        <v>1479</v>
      </c>
      <c r="H589" s="78" t="s">
        <v>1451</v>
      </c>
    </row>
    <row r="590" spans="1:8">
      <c r="A590" s="22" t="s">
        <v>1595</v>
      </c>
      <c r="B590" s="29" t="s">
        <v>1480</v>
      </c>
      <c r="C590" s="79" t="s">
        <v>1481</v>
      </c>
      <c r="D590" s="4" t="s">
        <v>1482</v>
      </c>
      <c r="E590" s="74" t="s">
        <v>381</v>
      </c>
      <c r="F590" s="78" t="s">
        <v>17</v>
      </c>
      <c r="G590" s="78" t="s">
        <v>1483</v>
      </c>
      <c r="H590" s="78" t="s">
        <v>1451</v>
      </c>
    </row>
    <row r="591" spans="1:8">
      <c r="A591" s="22" t="s">
        <v>1595</v>
      </c>
      <c r="B591" s="29" t="s">
        <v>397</v>
      </c>
      <c r="C591" s="79" t="s">
        <v>396</v>
      </c>
      <c r="D591" s="4" t="s">
        <v>398</v>
      </c>
      <c r="E591" s="74" t="s">
        <v>381</v>
      </c>
      <c r="F591" s="78" t="s">
        <v>17</v>
      </c>
      <c r="G591" s="78" t="s">
        <v>1484</v>
      </c>
      <c r="H591" s="78" t="s">
        <v>1451</v>
      </c>
    </row>
    <row r="592" spans="1:8">
      <c r="A592" s="22" t="s">
        <v>1595</v>
      </c>
      <c r="B592" s="29">
        <v>562927004031</v>
      </c>
      <c r="C592" s="79" t="s">
        <v>1485</v>
      </c>
      <c r="D592" s="8" t="s">
        <v>1486</v>
      </c>
      <c r="E592" s="74" t="s">
        <v>381</v>
      </c>
      <c r="F592" s="78" t="s">
        <v>17</v>
      </c>
      <c r="G592" s="78" t="s">
        <v>1487</v>
      </c>
      <c r="H592" s="78" t="s">
        <v>1488</v>
      </c>
    </row>
    <row r="593" spans="1:8">
      <c r="A593" s="22" t="s">
        <v>1595</v>
      </c>
      <c r="B593" s="29" t="s">
        <v>1489</v>
      </c>
      <c r="C593" s="79" t="s">
        <v>1490</v>
      </c>
      <c r="D593" s="6" t="s">
        <v>1491</v>
      </c>
      <c r="E593" s="74" t="s">
        <v>408</v>
      </c>
      <c r="F593" s="78" t="s">
        <v>33</v>
      </c>
      <c r="G593" s="78" t="s">
        <v>1492</v>
      </c>
      <c r="H593" s="78" t="s">
        <v>1493</v>
      </c>
    </row>
    <row r="594" spans="1:8">
      <c r="A594" s="22" t="s">
        <v>1595</v>
      </c>
      <c r="B594" s="29" t="s">
        <v>1494</v>
      </c>
      <c r="C594" s="79" t="s">
        <v>1495</v>
      </c>
      <c r="D594" s="6" t="s">
        <v>1496</v>
      </c>
      <c r="E594" s="74" t="s">
        <v>408</v>
      </c>
      <c r="F594" s="78" t="s">
        <v>33</v>
      </c>
      <c r="G594" s="78" t="s">
        <v>1492</v>
      </c>
      <c r="H594" s="78" t="s">
        <v>1497</v>
      </c>
    </row>
    <row r="595" spans="1:8">
      <c r="A595" s="22" t="s">
        <v>1648</v>
      </c>
      <c r="B595" s="23" t="s">
        <v>481</v>
      </c>
      <c r="C595" s="22" t="s">
        <v>480</v>
      </c>
      <c r="D595" s="49" t="s">
        <v>482</v>
      </c>
      <c r="E595" s="23" t="s">
        <v>20</v>
      </c>
      <c r="F595" s="22" t="s">
        <v>33</v>
      </c>
      <c r="G595" s="141" t="s">
        <v>483</v>
      </c>
      <c r="H595" s="23" t="s">
        <v>977</v>
      </c>
    </row>
    <row r="596" spans="1:8">
      <c r="A596" s="22" t="s">
        <v>1822</v>
      </c>
      <c r="B596" s="60">
        <v>781985711446</v>
      </c>
      <c r="C596" s="122" t="s">
        <v>1702</v>
      </c>
      <c r="D596" s="124" t="s">
        <v>1703</v>
      </c>
      <c r="E596" s="74" t="s">
        <v>13</v>
      </c>
      <c r="F596" s="142" t="s">
        <v>14</v>
      </c>
      <c r="G596" s="143">
        <v>43500</v>
      </c>
      <c r="H596" s="125">
        <v>43616</v>
      </c>
    </row>
    <row r="597" spans="1:8">
      <c r="A597" s="22" t="s">
        <v>1822</v>
      </c>
      <c r="B597" s="179">
        <v>394419570156</v>
      </c>
      <c r="C597" s="122" t="s">
        <v>1656</v>
      </c>
      <c r="D597" s="144" t="s">
        <v>1657</v>
      </c>
      <c r="E597" s="74" t="s">
        <v>13</v>
      </c>
      <c r="F597" s="142" t="s">
        <v>14</v>
      </c>
      <c r="G597" s="143">
        <v>43531</v>
      </c>
      <c r="H597" s="145"/>
    </row>
    <row r="598" spans="1:8">
      <c r="A598" s="22" t="s">
        <v>1822</v>
      </c>
      <c r="B598" s="29" t="s">
        <v>1704</v>
      </c>
      <c r="C598" s="146" t="s">
        <v>1705</v>
      </c>
      <c r="D598" s="5" t="s">
        <v>1706</v>
      </c>
      <c r="E598" s="74" t="s">
        <v>13</v>
      </c>
      <c r="F598" s="142" t="s">
        <v>14</v>
      </c>
      <c r="G598" s="125">
        <v>43706</v>
      </c>
      <c r="H598" s="145"/>
    </row>
    <row r="599" spans="1:8">
      <c r="A599" s="22" t="s">
        <v>1822</v>
      </c>
      <c r="B599" s="60">
        <v>351887502282</v>
      </c>
      <c r="C599" s="122" t="s">
        <v>1707</v>
      </c>
      <c r="D599" s="126" t="s">
        <v>517</v>
      </c>
      <c r="E599" s="74" t="s">
        <v>13</v>
      </c>
      <c r="F599" s="142" t="s">
        <v>17</v>
      </c>
      <c r="G599" s="143">
        <v>43300</v>
      </c>
      <c r="H599" s="145"/>
    </row>
    <row r="600" spans="1:8">
      <c r="A600" s="22" t="s">
        <v>1822</v>
      </c>
      <c r="B600" s="60">
        <v>472845357602</v>
      </c>
      <c r="C600" s="122" t="s">
        <v>1662</v>
      </c>
      <c r="D600" s="124" t="s">
        <v>1663</v>
      </c>
      <c r="E600" s="74" t="s">
        <v>13</v>
      </c>
      <c r="F600" s="142" t="s">
        <v>17</v>
      </c>
      <c r="G600" s="143">
        <v>43343</v>
      </c>
      <c r="H600" s="145"/>
    </row>
    <row r="601" spans="1:8">
      <c r="A601" s="22" t="s">
        <v>1822</v>
      </c>
      <c r="B601" s="60">
        <v>871012192695</v>
      </c>
      <c r="C601" s="122" t="s">
        <v>1664</v>
      </c>
      <c r="D601" s="124" t="s">
        <v>1665</v>
      </c>
      <c r="E601" s="74" t="s">
        <v>13</v>
      </c>
      <c r="F601" s="142" t="s">
        <v>1666</v>
      </c>
      <c r="G601" s="143">
        <v>43136</v>
      </c>
      <c r="H601" s="145"/>
    </row>
    <row r="602" spans="1:8">
      <c r="A602" s="22" t="s">
        <v>1822</v>
      </c>
      <c r="B602" s="63">
        <v>955928515766</v>
      </c>
      <c r="C602" s="122" t="s">
        <v>1708</v>
      </c>
      <c r="D602" s="126" t="s">
        <v>521</v>
      </c>
      <c r="E602" s="74" t="s">
        <v>13</v>
      </c>
      <c r="F602" s="142" t="s">
        <v>17</v>
      </c>
      <c r="G602" s="143">
        <v>43217</v>
      </c>
      <c r="H602" s="145"/>
    </row>
    <row r="603" spans="1:8">
      <c r="A603" s="22" t="s">
        <v>1822</v>
      </c>
      <c r="B603" s="63">
        <v>988580224842</v>
      </c>
      <c r="C603" s="122" t="s">
        <v>1669</v>
      </c>
      <c r="D603" s="126" t="s">
        <v>1670</v>
      </c>
      <c r="E603" s="74" t="s">
        <v>13</v>
      </c>
      <c r="F603" s="142" t="s">
        <v>17</v>
      </c>
      <c r="G603" s="143">
        <v>43249</v>
      </c>
      <c r="H603" s="145"/>
    </row>
    <row r="604" spans="1:8">
      <c r="A604" s="22" t="s">
        <v>1822</v>
      </c>
      <c r="B604" s="63">
        <v>502114598818</v>
      </c>
      <c r="C604" s="122" t="s">
        <v>1709</v>
      </c>
      <c r="D604" s="124" t="s">
        <v>1710</v>
      </c>
      <c r="E604" s="74" t="s">
        <v>13</v>
      </c>
      <c r="F604" s="142" t="s">
        <v>14</v>
      </c>
      <c r="G604" s="143">
        <v>42774</v>
      </c>
      <c r="H604" s="148">
        <v>43560</v>
      </c>
    </row>
    <row r="605" spans="1:8">
      <c r="A605" s="22" t="s">
        <v>1822</v>
      </c>
      <c r="B605" s="60">
        <v>701077431368</v>
      </c>
      <c r="C605" s="122" t="s">
        <v>1711</v>
      </c>
      <c r="D605" s="124" t="s">
        <v>1712</v>
      </c>
      <c r="E605" s="74" t="s">
        <v>13</v>
      </c>
      <c r="F605" s="142" t="s">
        <v>305</v>
      </c>
      <c r="G605" s="143">
        <v>42563</v>
      </c>
      <c r="H605" s="145">
        <v>43589</v>
      </c>
    </row>
    <row r="606" spans="1:8" ht="30">
      <c r="A606" s="22" t="s">
        <v>1822</v>
      </c>
      <c r="B606" s="60">
        <v>804306161352</v>
      </c>
      <c r="C606" s="122" t="s">
        <v>1713</v>
      </c>
      <c r="D606" s="124" t="s">
        <v>1714</v>
      </c>
      <c r="E606" s="74" t="s">
        <v>13</v>
      </c>
      <c r="F606" s="142" t="s">
        <v>17</v>
      </c>
      <c r="G606" s="143">
        <v>42711</v>
      </c>
      <c r="H606" s="145" t="s">
        <v>1715</v>
      </c>
    </row>
    <row r="607" spans="1:8" ht="30">
      <c r="A607" s="22" t="s">
        <v>1822</v>
      </c>
      <c r="B607" s="63">
        <v>972787888395</v>
      </c>
      <c r="C607" s="147" t="s">
        <v>1716</v>
      </c>
      <c r="D607" s="124" t="s">
        <v>1717</v>
      </c>
      <c r="E607" s="74" t="s">
        <v>13</v>
      </c>
      <c r="F607" s="142" t="s">
        <v>33</v>
      </c>
      <c r="G607" s="143">
        <v>41827</v>
      </c>
      <c r="H607" s="145" t="s">
        <v>1715</v>
      </c>
    </row>
    <row r="608" spans="1:8" ht="30">
      <c r="A608" s="22" t="s">
        <v>1822</v>
      </c>
      <c r="B608" s="63">
        <v>706679592865</v>
      </c>
      <c r="C608" s="147" t="s">
        <v>1718</v>
      </c>
      <c r="D608" s="126" t="s">
        <v>557</v>
      </c>
      <c r="E608" s="74" t="s">
        <v>13</v>
      </c>
      <c r="F608" s="142" t="s">
        <v>33</v>
      </c>
      <c r="G608" s="143">
        <v>41828</v>
      </c>
      <c r="H608" s="145" t="s">
        <v>1715</v>
      </c>
    </row>
    <row r="609" spans="1:8">
      <c r="A609" s="22" t="s">
        <v>1822</v>
      </c>
      <c r="B609" s="60">
        <v>594040459307</v>
      </c>
      <c r="C609" s="147" t="s">
        <v>1719</v>
      </c>
      <c r="D609" s="126" t="s">
        <v>1720</v>
      </c>
      <c r="E609" s="74" t="s">
        <v>13</v>
      </c>
      <c r="F609" s="142" t="s">
        <v>33</v>
      </c>
      <c r="G609" s="143">
        <v>42522</v>
      </c>
      <c r="H609" s="148">
        <v>43252</v>
      </c>
    </row>
    <row r="610" spans="1:8">
      <c r="A610" s="22" t="s">
        <v>1822</v>
      </c>
      <c r="B610" s="63">
        <v>622890700287</v>
      </c>
      <c r="C610" s="122" t="s">
        <v>1721</v>
      </c>
      <c r="D610" s="124" t="s">
        <v>1722</v>
      </c>
      <c r="E610" s="74" t="s">
        <v>20</v>
      </c>
      <c r="F610" s="142" t="s">
        <v>33</v>
      </c>
      <c r="G610" s="143">
        <v>43133</v>
      </c>
      <c r="H610" s="145">
        <v>43616</v>
      </c>
    </row>
    <row r="611" spans="1:8">
      <c r="A611" s="22" t="s">
        <v>1822</v>
      </c>
      <c r="B611" s="60">
        <v>555797883842</v>
      </c>
      <c r="C611" s="122" t="s">
        <v>1723</v>
      </c>
      <c r="D611" s="126" t="s">
        <v>631</v>
      </c>
      <c r="E611" s="74" t="s">
        <v>13</v>
      </c>
      <c r="F611" s="142" t="s">
        <v>33</v>
      </c>
      <c r="G611" s="143">
        <v>43133</v>
      </c>
      <c r="H611" s="145"/>
    </row>
    <row r="612" spans="1:8">
      <c r="A612" s="22" t="s">
        <v>1822</v>
      </c>
      <c r="B612" s="60">
        <v>400955091875</v>
      </c>
      <c r="C612" s="122" t="s">
        <v>1698</v>
      </c>
      <c r="D612" s="161" t="s">
        <v>1699</v>
      </c>
      <c r="E612" s="74" t="s">
        <v>13</v>
      </c>
      <c r="F612" s="142" t="s">
        <v>33</v>
      </c>
      <c r="G612" s="143">
        <v>43151</v>
      </c>
      <c r="H612" s="148"/>
    </row>
    <row r="613" spans="1:8">
      <c r="A613" s="22" t="s">
        <v>1822</v>
      </c>
      <c r="B613" s="60">
        <v>287069436069</v>
      </c>
      <c r="C613" s="122" t="s">
        <v>1696</v>
      </c>
      <c r="D613" s="124" t="s">
        <v>1697</v>
      </c>
      <c r="E613" s="74" t="s">
        <v>13</v>
      </c>
      <c r="F613" s="142" t="s">
        <v>33</v>
      </c>
      <c r="G613" s="143">
        <v>43342</v>
      </c>
      <c r="H613" s="148"/>
    </row>
    <row r="614" spans="1:8">
      <c r="A614" s="22" t="s">
        <v>1822</v>
      </c>
      <c r="B614" s="60">
        <v>323539259085</v>
      </c>
      <c r="C614" s="122" t="s">
        <v>1724</v>
      </c>
      <c r="D614" s="126" t="s">
        <v>583</v>
      </c>
      <c r="E614" s="74" t="s">
        <v>13</v>
      </c>
      <c r="F614" s="142" t="s">
        <v>33</v>
      </c>
      <c r="G614" s="143">
        <v>43286</v>
      </c>
      <c r="H614" s="145"/>
    </row>
    <row r="615" spans="1:8">
      <c r="A615" s="22" t="s">
        <v>1822</v>
      </c>
      <c r="B615" s="63">
        <v>235794884656</v>
      </c>
      <c r="C615" s="147" t="s">
        <v>1725</v>
      </c>
      <c r="D615" s="124" t="s">
        <v>1726</v>
      </c>
      <c r="E615" s="74" t="s">
        <v>13</v>
      </c>
      <c r="F615" s="142" t="s">
        <v>33</v>
      </c>
      <c r="G615" s="143">
        <v>42772</v>
      </c>
      <c r="H615" s="145">
        <v>43616</v>
      </c>
    </row>
    <row r="616" spans="1:8">
      <c r="A616" s="22" t="s">
        <v>1822</v>
      </c>
      <c r="B616" s="60">
        <v>722658520263</v>
      </c>
      <c r="C616" s="147" t="s">
        <v>1727</v>
      </c>
      <c r="D616" s="124" t="s">
        <v>1728</v>
      </c>
      <c r="E616" s="74" t="s">
        <v>20</v>
      </c>
      <c r="F616" s="142" t="s">
        <v>33</v>
      </c>
      <c r="G616" s="143">
        <v>42576</v>
      </c>
      <c r="H616" s="145">
        <v>43596</v>
      </c>
    </row>
    <row r="617" spans="1:8">
      <c r="A617" s="22" t="s">
        <v>1822</v>
      </c>
      <c r="B617" s="60">
        <v>212310294485</v>
      </c>
      <c r="C617" s="147" t="s">
        <v>1729</v>
      </c>
      <c r="D617" s="124" t="s">
        <v>1730</v>
      </c>
      <c r="E617" s="74" t="s">
        <v>13</v>
      </c>
      <c r="F617" s="142" t="s">
        <v>33</v>
      </c>
      <c r="G617" s="143">
        <v>42532</v>
      </c>
      <c r="H617" s="145">
        <v>43645</v>
      </c>
    </row>
    <row r="618" spans="1:8">
      <c r="A618" s="22" t="s">
        <v>1822</v>
      </c>
      <c r="B618" s="60">
        <v>238049813005</v>
      </c>
      <c r="C618" s="147" t="s">
        <v>1731</v>
      </c>
      <c r="D618" s="124" t="s">
        <v>1732</v>
      </c>
      <c r="E618" s="74" t="s">
        <v>13</v>
      </c>
      <c r="F618" s="142" t="s">
        <v>33</v>
      </c>
      <c r="G618" s="143">
        <v>42556</v>
      </c>
      <c r="H618" s="145">
        <v>43589</v>
      </c>
    </row>
    <row r="619" spans="1:8">
      <c r="A619" s="22" t="s">
        <v>1822</v>
      </c>
      <c r="B619" s="63">
        <v>643341019984</v>
      </c>
      <c r="C619" s="147" t="s">
        <v>1733</v>
      </c>
      <c r="D619" s="124" t="s">
        <v>1734</v>
      </c>
      <c r="E619" s="74" t="s">
        <v>13</v>
      </c>
      <c r="F619" s="142" t="s">
        <v>33</v>
      </c>
      <c r="G619" s="143">
        <v>42604</v>
      </c>
      <c r="H619" s="145">
        <v>43585</v>
      </c>
    </row>
    <row r="620" spans="1:8">
      <c r="A620" s="22" t="s">
        <v>1822</v>
      </c>
      <c r="B620" s="63">
        <v>364425727214</v>
      </c>
      <c r="C620" s="147" t="s">
        <v>1735</v>
      </c>
      <c r="D620" s="124" t="s">
        <v>1736</v>
      </c>
      <c r="E620" s="74" t="s">
        <v>20</v>
      </c>
      <c r="F620" s="142" t="s">
        <v>33</v>
      </c>
      <c r="G620" s="143">
        <v>42613</v>
      </c>
      <c r="H620" s="145">
        <v>43616</v>
      </c>
    </row>
    <row r="621" spans="1:8">
      <c r="A621" s="22" t="s">
        <v>1822</v>
      </c>
      <c r="B621" s="63">
        <v>962035574743</v>
      </c>
      <c r="C621" s="147" t="s">
        <v>1737</v>
      </c>
      <c r="D621" s="124" t="s">
        <v>1738</v>
      </c>
      <c r="E621" s="74" t="s">
        <v>20</v>
      </c>
      <c r="F621" s="142" t="s">
        <v>33</v>
      </c>
      <c r="G621" s="143">
        <v>42719</v>
      </c>
      <c r="H621" s="145">
        <v>43617</v>
      </c>
    </row>
    <row r="622" spans="1:8">
      <c r="A622" s="22" t="s">
        <v>1822</v>
      </c>
      <c r="B622" s="60">
        <v>343103920255</v>
      </c>
      <c r="C622" s="149" t="s">
        <v>1739</v>
      </c>
      <c r="D622" s="124" t="s">
        <v>1740</v>
      </c>
      <c r="E622" s="74" t="s">
        <v>13</v>
      </c>
      <c r="F622" s="150" t="s">
        <v>33</v>
      </c>
      <c r="G622" s="26">
        <v>42125</v>
      </c>
      <c r="H622" s="151">
        <v>43585</v>
      </c>
    </row>
    <row r="623" spans="1:8">
      <c r="A623" s="22" t="s">
        <v>1822</v>
      </c>
      <c r="B623" s="63">
        <v>324139617496</v>
      </c>
      <c r="C623" s="147" t="s">
        <v>1741</v>
      </c>
      <c r="D623" s="124" t="s">
        <v>1742</v>
      </c>
      <c r="E623" s="74" t="s">
        <v>13</v>
      </c>
      <c r="F623" s="142" t="s">
        <v>33</v>
      </c>
      <c r="G623" s="143">
        <v>42726</v>
      </c>
      <c r="H623" s="145">
        <v>43616</v>
      </c>
    </row>
    <row r="624" spans="1:8">
      <c r="A624" s="22" t="s">
        <v>1888</v>
      </c>
      <c r="B624" s="60">
        <v>329391301961</v>
      </c>
      <c r="C624" s="147" t="s">
        <v>642</v>
      </c>
      <c r="D624" s="5" t="s">
        <v>643</v>
      </c>
      <c r="E624" s="74" t="s">
        <v>13</v>
      </c>
      <c r="F624" s="74" t="s">
        <v>14</v>
      </c>
      <c r="G624" s="125">
        <v>43208</v>
      </c>
      <c r="H624" s="74"/>
    </row>
    <row r="625" spans="1:8">
      <c r="A625" s="22" t="s">
        <v>1888</v>
      </c>
      <c r="B625" s="60">
        <v>203459840552</v>
      </c>
      <c r="C625" s="147" t="s">
        <v>650</v>
      </c>
      <c r="D625" s="5" t="s">
        <v>1834</v>
      </c>
      <c r="E625" s="74" t="s">
        <v>13</v>
      </c>
      <c r="F625" s="74" t="s">
        <v>33</v>
      </c>
      <c r="G625" s="125">
        <v>43252</v>
      </c>
      <c r="H625" s="74"/>
    </row>
    <row r="626" spans="1:8">
      <c r="A626" s="22" t="s">
        <v>1888</v>
      </c>
      <c r="B626" s="60">
        <v>655659552912</v>
      </c>
      <c r="C626" s="147" t="s">
        <v>654</v>
      </c>
      <c r="D626" s="5" t="s">
        <v>655</v>
      </c>
      <c r="E626" s="74" t="s">
        <v>13</v>
      </c>
      <c r="F626" s="74" t="s">
        <v>33</v>
      </c>
      <c r="G626" s="125">
        <v>43283</v>
      </c>
      <c r="H626" s="74"/>
    </row>
    <row r="627" spans="1:8">
      <c r="A627" s="22" t="s">
        <v>1888</v>
      </c>
      <c r="B627" s="60">
        <v>470309534458</v>
      </c>
      <c r="C627" s="147" t="s">
        <v>656</v>
      </c>
      <c r="D627" s="5" t="s">
        <v>657</v>
      </c>
      <c r="E627" s="74" t="s">
        <v>13</v>
      </c>
      <c r="F627" s="74" t="s">
        <v>33</v>
      </c>
      <c r="G627" s="125">
        <v>43328</v>
      </c>
      <c r="H627" s="74"/>
    </row>
    <row r="628" spans="1:8">
      <c r="A628" s="22" t="s">
        <v>1888</v>
      </c>
      <c r="B628" s="60" t="s">
        <v>1835</v>
      </c>
      <c r="C628" s="146" t="s">
        <v>1836</v>
      </c>
      <c r="D628" s="5" t="s">
        <v>1837</v>
      </c>
      <c r="E628" s="74" t="s">
        <v>13</v>
      </c>
      <c r="F628" s="74" t="s">
        <v>33</v>
      </c>
      <c r="G628" s="125">
        <v>42898</v>
      </c>
      <c r="H628" s="125">
        <v>43551</v>
      </c>
    </row>
    <row r="629" spans="1:8">
      <c r="A629" s="22" t="s">
        <v>1888</v>
      </c>
      <c r="B629" s="60" t="s">
        <v>1829</v>
      </c>
      <c r="C629" s="146" t="s">
        <v>1830</v>
      </c>
      <c r="D629" s="5" t="s">
        <v>1831</v>
      </c>
      <c r="E629" s="74" t="s">
        <v>13</v>
      </c>
      <c r="F629" s="74" t="s">
        <v>33</v>
      </c>
      <c r="G629" s="125">
        <v>43290</v>
      </c>
      <c r="H629" s="74"/>
    </row>
    <row r="630" spans="1:8">
      <c r="A630" s="22" t="s">
        <v>1888</v>
      </c>
      <c r="B630" s="60">
        <v>485130044446</v>
      </c>
      <c r="C630" s="146" t="s">
        <v>1838</v>
      </c>
      <c r="D630" s="5" t="s">
        <v>1839</v>
      </c>
      <c r="E630" s="74" t="s">
        <v>13</v>
      </c>
      <c r="F630" s="74" t="s">
        <v>33</v>
      </c>
      <c r="G630" s="125">
        <v>42711</v>
      </c>
      <c r="H630" s="125">
        <v>43621</v>
      </c>
    </row>
    <row r="631" spans="1:8">
      <c r="A631" s="22" t="s">
        <v>1888</v>
      </c>
      <c r="B631" s="60" t="s">
        <v>1826</v>
      </c>
      <c r="C631" s="146" t="s">
        <v>1827</v>
      </c>
      <c r="D631" s="5" t="s">
        <v>1828</v>
      </c>
      <c r="E631" s="74" t="s">
        <v>13</v>
      </c>
      <c r="F631" s="74" t="s">
        <v>33</v>
      </c>
      <c r="G631" s="125">
        <v>43223</v>
      </c>
      <c r="H631" s="74"/>
    </row>
    <row r="632" spans="1:8">
      <c r="A632" s="22" t="s">
        <v>1888</v>
      </c>
      <c r="B632" s="60">
        <v>695723311902</v>
      </c>
      <c r="C632" s="146" t="s">
        <v>1840</v>
      </c>
      <c r="D632" s="5" t="s">
        <v>1841</v>
      </c>
      <c r="E632" s="74" t="s">
        <v>13</v>
      </c>
      <c r="F632" s="74" t="s">
        <v>33</v>
      </c>
      <c r="G632" s="125">
        <v>42775</v>
      </c>
      <c r="H632" s="125">
        <v>43321</v>
      </c>
    </row>
    <row r="633" spans="1:8">
      <c r="A633" s="20" t="s">
        <v>1982</v>
      </c>
      <c r="B633" s="63">
        <v>557427119048</v>
      </c>
      <c r="C633" s="20" t="s">
        <v>1935</v>
      </c>
      <c r="D633" s="152" t="s">
        <v>1936</v>
      </c>
      <c r="E633" s="74" t="s">
        <v>13</v>
      </c>
      <c r="F633" s="23" t="s">
        <v>33</v>
      </c>
      <c r="G633" s="153"/>
      <c r="H633" s="125">
        <v>43356</v>
      </c>
    </row>
    <row r="634" spans="1:8">
      <c r="A634" s="20" t="s">
        <v>1983</v>
      </c>
      <c r="B634" s="21">
        <v>874266681636</v>
      </c>
      <c r="C634" s="79" t="s">
        <v>738</v>
      </c>
      <c r="D634" s="124" t="s">
        <v>739</v>
      </c>
      <c r="E634" s="21" t="s">
        <v>13</v>
      </c>
      <c r="F634" s="78" t="s">
        <v>17</v>
      </c>
      <c r="G634" s="26">
        <v>43313</v>
      </c>
      <c r="H634" s="23"/>
    </row>
    <row r="635" spans="1:8">
      <c r="A635" s="20" t="s">
        <v>1983</v>
      </c>
      <c r="B635" s="21">
        <v>350105264223</v>
      </c>
      <c r="C635" s="79" t="s">
        <v>1937</v>
      </c>
      <c r="D635" s="5" t="s">
        <v>1938</v>
      </c>
      <c r="E635" s="74" t="s">
        <v>13</v>
      </c>
      <c r="F635" s="78" t="s">
        <v>33</v>
      </c>
      <c r="G635" s="26"/>
      <c r="H635" s="26">
        <v>43589</v>
      </c>
    </row>
    <row r="636" spans="1:8">
      <c r="A636" s="20" t="s">
        <v>1984</v>
      </c>
      <c r="B636" s="21">
        <v>246074497667</v>
      </c>
      <c r="C636" s="79" t="s">
        <v>1933</v>
      </c>
      <c r="D636" s="6" t="s">
        <v>1934</v>
      </c>
      <c r="E636" s="74" t="s">
        <v>20</v>
      </c>
      <c r="F636" s="78" t="s">
        <v>17</v>
      </c>
      <c r="G636" s="154">
        <v>43129</v>
      </c>
      <c r="H636" s="34"/>
    </row>
    <row r="637" spans="1:8">
      <c r="A637" s="31" t="s">
        <v>2060</v>
      </c>
      <c r="B637" s="155">
        <v>495839793168</v>
      </c>
      <c r="C637" s="86" t="s">
        <v>2008</v>
      </c>
      <c r="D637" s="83" t="s">
        <v>2009</v>
      </c>
      <c r="E637" s="88" t="s">
        <v>20</v>
      </c>
      <c r="F637" s="158" t="s">
        <v>2010</v>
      </c>
      <c r="G637" s="164" t="s">
        <v>2011</v>
      </c>
      <c r="H637" s="164" t="s">
        <v>1279</v>
      </c>
    </row>
    <row r="638" spans="1:8">
      <c r="A638" s="31" t="s">
        <v>2060</v>
      </c>
      <c r="B638" s="155">
        <v>527644080194</v>
      </c>
      <c r="C638" s="86" t="s">
        <v>2012</v>
      </c>
      <c r="D638" s="190" t="s">
        <v>2013</v>
      </c>
      <c r="E638" s="88" t="s">
        <v>20</v>
      </c>
      <c r="F638" s="158" t="s">
        <v>2010</v>
      </c>
      <c r="G638" s="133" t="s">
        <v>2014</v>
      </c>
      <c r="H638" s="164" t="s">
        <v>1279</v>
      </c>
    </row>
    <row r="639" spans="1:8">
      <c r="A639" s="31" t="s">
        <v>2060</v>
      </c>
      <c r="B639" s="155">
        <v>219769906355</v>
      </c>
      <c r="C639" s="86" t="s">
        <v>2015</v>
      </c>
      <c r="D639" s="190" t="s">
        <v>2016</v>
      </c>
      <c r="E639" s="88" t="s">
        <v>20</v>
      </c>
      <c r="F639" s="158" t="s">
        <v>1992</v>
      </c>
      <c r="G639" s="133" t="s">
        <v>805</v>
      </c>
      <c r="H639" s="164" t="s">
        <v>2017</v>
      </c>
    </row>
    <row r="640" spans="1:8">
      <c r="A640" s="31" t="s">
        <v>2060</v>
      </c>
      <c r="B640" s="155">
        <v>287244248585</v>
      </c>
      <c r="C640" s="86" t="s">
        <v>2018</v>
      </c>
      <c r="D640" s="83" t="s">
        <v>2019</v>
      </c>
      <c r="E640" s="88" t="s">
        <v>20</v>
      </c>
      <c r="F640" s="158" t="s">
        <v>1992</v>
      </c>
      <c r="G640" s="133" t="s">
        <v>1999</v>
      </c>
      <c r="H640" s="164" t="s">
        <v>1282</v>
      </c>
    </row>
    <row r="641" spans="1:8">
      <c r="A641" s="31" t="s">
        <v>2060</v>
      </c>
      <c r="B641" s="155">
        <v>761529573939</v>
      </c>
      <c r="C641" s="86" t="s">
        <v>2020</v>
      </c>
      <c r="D641" s="83" t="s">
        <v>2021</v>
      </c>
      <c r="E641" s="88" t="s">
        <v>20</v>
      </c>
      <c r="F641" s="158" t="s">
        <v>1992</v>
      </c>
      <c r="G641" s="133" t="s">
        <v>2022</v>
      </c>
      <c r="H641" s="133" t="s">
        <v>1282</v>
      </c>
    </row>
    <row r="642" spans="1:8">
      <c r="A642" s="31" t="s">
        <v>2060</v>
      </c>
      <c r="B642" s="155">
        <v>943763713109</v>
      </c>
      <c r="C642" s="86" t="s">
        <v>2023</v>
      </c>
      <c r="D642" s="5" t="s">
        <v>1987</v>
      </c>
      <c r="E642" s="88" t="s">
        <v>13</v>
      </c>
      <c r="F642" s="158" t="s">
        <v>2010</v>
      </c>
      <c r="G642" s="133" t="s">
        <v>1988</v>
      </c>
      <c r="H642" s="88"/>
    </row>
    <row r="643" spans="1:8">
      <c r="A643" s="31" t="s">
        <v>2060</v>
      </c>
      <c r="B643" s="155">
        <v>880377705956</v>
      </c>
      <c r="C643" s="86" t="s">
        <v>2024</v>
      </c>
      <c r="D643" s="5" t="s">
        <v>2025</v>
      </c>
      <c r="E643" s="88" t="s">
        <v>13</v>
      </c>
      <c r="F643" s="83" t="s">
        <v>2010</v>
      </c>
      <c r="G643" s="133" t="s">
        <v>2026</v>
      </c>
      <c r="H643" s="164" t="s">
        <v>1279</v>
      </c>
    </row>
    <row r="644" spans="1:8">
      <c r="A644" s="22" t="s">
        <v>974</v>
      </c>
      <c r="B644" s="21">
        <v>237788142928</v>
      </c>
      <c r="C644" s="22" t="s">
        <v>87</v>
      </c>
      <c r="D644" s="49" t="s">
        <v>88</v>
      </c>
      <c r="E644" s="23" t="s">
        <v>13</v>
      </c>
      <c r="F644" s="23" t="s">
        <v>33</v>
      </c>
      <c r="G644" s="26">
        <v>42933</v>
      </c>
      <c r="H644" s="26"/>
    </row>
    <row r="645" spans="1:8">
      <c r="A645" s="22" t="s">
        <v>974</v>
      </c>
      <c r="B645" s="21">
        <v>302386127911</v>
      </c>
      <c r="C645" s="22" t="s">
        <v>885</v>
      </c>
      <c r="D645" s="49" t="s">
        <v>886</v>
      </c>
      <c r="E645" s="23" t="s">
        <v>13</v>
      </c>
      <c r="F645" s="23" t="s">
        <v>33</v>
      </c>
      <c r="G645" s="26">
        <v>41285</v>
      </c>
      <c r="H645" s="26">
        <v>43099</v>
      </c>
    </row>
    <row r="646" spans="1:8">
      <c r="A646" s="22" t="s">
        <v>974</v>
      </c>
      <c r="B646" s="21">
        <v>319143303524</v>
      </c>
      <c r="C646" s="22" t="s">
        <v>15</v>
      </c>
      <c r="D646" s="49" t="s">
        <v>16</v>
      </c>
      <c r="E646" s="23" t="s">
        <v>13</v>
      </c>
      <c r="F646" s="23" t="s">
        <v>17</v>
      </c>
      <c r="G646" s="26">
        <v>42970</v>
      </c>
      <c r="H646" s="26"/>
    </row>
    <row r="647" spans="1:8">
      <c r="A647" s="22" t="s">
        <v>974</v>
      </c>
      <c r="B647" s="21">
        <v>333902425981</v>
      </c>
      <c r="C647" s="22" t="s">
        <v>95</v>
      </c>
      <c r="D647" s="49" t="s">
        <v>96</v>
      </c>
      <c r="E647" s="23" t="s">
        <v>13</v>
      </c>
      <c r="F647" s="23" t="s">
        <v>33</v>
      </c>
      <c r="G647" s="26">
        <v>43221</v>
      </c>
      <c r="H647" s="26"/>
    </row>
    <row r="648" spans="1:8">
      <c r="A648" s="22" t="s">
        <v>974</v>
      </c>
      <c r="B648" s="21">
        <v>399571293949</v>
      </c>
      <c r="C648" s="22" t="s">
        <v>103</v>
      </c>
      <c r="D648" s="49" t="s">
        <v>104</v>
      </c>
      <c r="E648" s="23" t="s">
        <v>13</v>
      </c>
      <c r="F648" s="23" t="s">
        <v>14</v>
      </c>
      <c r="G648" s="26">
        <v>42924</v>
      </c>
      <c r="H648" s="26"/>
    </row>
    <row r="649" spans="1:8">
      <c r="A649" s="22" t="s">
        <v>974</v>
      </c>
      <c r="B649" s="21">
        <v>399748230029</v>
      </c>
      <c r="C649" s="22" t="s">
        <v>887</v>
      </c>
      <c r="D649" s="49" t="s">
        <v>888</v>
      </c>
      <c r="E649" s="23" t="s">
        <v>13</v>
      </c>
      <c r="F649" s="23" t="s">
        <v>33</v>
      </c>
      <c r="G649" s="26">
        <v>42513</v>
      </c>
      <c r="H649" s="26">
        <v>42856</v>
      </c>
    </row>
    <row r="650" spans="1:8">
      <c r="A650" s="22" t="s">
        <v>974</v>
      </c>
      <c r="B650" s="21">
        <v>578627896744</v>
      </c>
      <c r="C650" s="22" t="s">
        <v>889</v>
      </c>
      <c r="D650" s="49" t="s">
        <v>890</v>
      </c>
      <c r="E650" s="23" t="s">
        <v>13</v>
      </c>
      <c r="F650" s="23" t="s">
        <v>33</v>
      </c>
      <c r="G650" s="25">
        <v>41997</v>
      </c>
      <c r="H650" s="25">
        <v>43251</v>
      </c>
    </row>
    <row r="651" spans="1:8">
      <c r="A651" s="22" t="s">
        <v>974</v>
      </c>
      <c r="B651" s="21">
        <v>610007543704</v>
      </c>
      <c r="C651" s="22" t="s">
        <v>89</v>
      </c>
      <c r="D651" s="49" t="s">
        <v>90</v>
      </c>
      <c r="E651" s="23" t="s">
        <v>20</v>
      </c>
      <c r="F651" s="23" t="s">
        <v>33</v>
      </c>
      <c r="G651" s="26">
        <v>42919</v>
      </c>
      <c r="H651" s="26"/>
    </row>
    <row r="652" spans="1:8">
      <c r="A652" s="22" t="s">
        <v>974</v>
      </c>
      <c r="B652" s="21">
        <v>664321035760</v>
      </c>
      <c r="C652" s="22" t="s">
        <v>59</v>
      </c>
      <c r="D652" s="49" t="s">
        <v>60</v>
      </c>
      <c r="E652" s="23" t="s">
        <v>13</v>
      </c>
      <c r="F652" s="23" t="s">
        <v>33</v>
      </c>
      <c r="G652" s="26">
        <v>43439</v>
      </c>
      <c r="H652" s="26"/>
    </row>
    <row r="653" spans="1:8">
      <c r="A653" s="22" t="s">
        <v>974</v>
      </c>
      <c r="B653" s="21">
        <v>732853462898</v>
      </c>
      <c r="C653" s="22" t="s">
        <v>67</v>
      </c>
      <c r="D653" s="49" t="s">
        <v>68</v>
      </c>
      <c r="E653" s="23" t="s">
        <v>20</v>
      </c>
      <c r="F653" s="23" t="s">
        <v>14</v>
      </c>
      <c r="G653" s="26">
        <v>42971</v>
      </c>
      <c r="H653" s="26"/>
    </row>
    <row r="654" spans="1:8">
      <c r="A654" s="22" t="s">
        <v>974</v>
      </c>
      <c r="B654" s="21">
        <v>755095309592</v>
      </c>
      <c r="C654" s="22" t="s">
        <v>891</v>
      </c>
      <c r="D654" s="49" t="s">
        <v>892</v>
      </c>
      <c r="E654" s="23" t="s">
        <v>20</v>
      </c>
      <c r="F654" s="23" t="s">
        <v>33</v>
      </c>
      <c r="G654" s="26" t="s">
        <v>866</v>
      </c>
      <c r="H654" s="25">
        <v>43255</v>
      </c>
    </row>
    <row r="655" spans="1:8">
      <c r="A655" s="22" t="s">
        <v>974</v>
      </c>
      <c r="B655" s="21">
        <v>831281246110</v>
      </c>
      <c r="C655" s="22" t="s">
        <v>893</v>
      </c>
      <c r="D655" s="49" t="s">
        <v>894</v>
      </c>
      <c r="E655" s="23" t="s">
        <v>20</v>
      </c>
      <c r="F655" s="23" t="s">
        <v>33</v>
      </c>
      <c r="G655" s="25">
        <v>42070</v>
      </c>
      <c r="H655" s="25">
        <v>43235</v>
      </c>
    </row>
    <row r="656" spans="1:8">
      <c r="A656" s="22" t="s">
        <v>974</v>
      </c>
      <c r="B656" s="21">
        <v>904486918755</v>
      </c>
      <c r="C656" s="22" t="s">
        <v>53</v>
      </c>
      <c r="D656" s="49" t="s">
        <v>54</v>
      </c>
      <c r="E656" s="23" t="s">
        <v>13</v>
      </c>
      <c r="F656" s="23" t="s">
        <v>33</v>
      </c>
      <c r="G656" s="26">
        <v>42919</v>
      </c>
      <c r="H656" s="26"/>
    </row>
    <row r="657" spans="1:8">
      <c r="A657" s="22" t="s">
        <v>974</v>
      </c>
      <c r="B657" s="21">
        <v>908634647159</v>
      </c>
      <c r="C657" s="22" t="s">
        <v>48</v>
      </c>
      <c r="D657" s="49" t="s">
        <v>49</v>
      </c>
      <c r="E657" s="23" t="s">
        <v>13</v>
      </c>
      <c r="F657" s="23" t="s">
        <v>33</v>
      </c>
      <c r="G657" s="26">
        <v>42940</v>
      </c>
      <c r="H657" s="26"/>
    </row>
    <row r="658" spans="1:8">
      <c r="A658" s="22" t="s">
        <v>974</v>
      </c>
      <c r="B658" s="21">
        <v>939600292937</v>
      </c>
      <c r="C658" s="22" t="s">
        <v>46</v>
      </c>
      <c r="D658" s="49" t="s">
        <v>47</v>
      </c>
      <c r="E658" s="23" t="s">
        <v>20</v>
      </c>
      <c r="F658" s="23" t="s">
        <v>33</v>
      </c>
      <c r="G658" s="26">
        <v>42931</v>
      </c>
      <c r="H658" s="26"/>
    </row>
    <row r="659" spans="1:8">
      <c r="A659" s="22" t="s">
        <v>1219</v>
      </c>
      <c r="B659" s="51">
        <v>685411812389</v>
      </c>
      <c r="C659" s="20" t="s">
        <v>1084</v>
      </c>
      <c r="D659" s="137" t="s">
        <v>1085</v>
      </c>
      <c r="E659" s="24" t="s">
        <v>13</v>
      </c>
      <c r="F659" s="23" t="s">
        <v>33</v>
      </c>
      <c r="G659" s="26">
        <v>42711</v>
      </c>
      <c r="H659" s="25">
        <v>43227</v>
      </c>
    </row>
    <row r="660" spans="1:8">
      <c r="A660" s="22" t="s">
        <v>1219</v>
      </c>
      <c r="B660" s="51">
        <v>405868971322</v>
      </c>
      <c r="C660" s="20" t="s">
        <v>1086</v>
      </c>
      <c r="D660" s="137" t="s">
        <v>1087</v>
      </c>
      <c r="E660" s="24" t="s">
        <v>20</v>
      </c>
      <c r="F660" s="23" t="s">
        <v>33</v>
      </c>
      <c r="G660" s="26">
        <v>42711</v>
      </c>
      <c r="H660" s="25">
        <v>43234</v>
      </c>
    </row>
    <row r="661" spans="1:8">
      <c r="A661" s="22" t="s">
        <v>1219</v>
      </c>
      <c r="B661" s="51">
        <v>885416129356</v>
      </c>
      <c r="C661" s="20" t="s">
        <v>1088</v>
      </c>
      <c r="D661" s="137" t="s">
        <v>1089</v>
      </c>
      <c r="E661" s="24" t="s">
        <v>20</v>
      </c>
      <c r="F661" s="23" t="s">
        <v>33</v>
      </c>
      <c r="G661" s="26">
        <v>42711</v>
      </c>
      <c r="H661" s="25">
        <v>43230</v>
      </c>
    </row>
    <row r="662" spans="1:8">
      <c r="A662" s="22" t="s">
        <v>1219</v>
      </c>
      <c r="B662" s="51">
        <v>792349874137</v>
      </c>
      <c r="C662" s="20" t="s">
        <v>1090</v>
      </c>
      <c r="D662" s="137" t="s">
        <v>1091</v>
      </c>
      <c r="E662" s="24" t="s">
        <v>20</v>
      </c>
      <c r="F662" s="23" t="s">
        <v>33</v>
      </c>
      <c r="G662" s="26">
        <v>42714</v>
      </c>
      <c r="H662" s="25">
        <v>43232</v>
      </c>
    </row>
    <row r="663" spans="1:8">
      <c r="A663" s="22" t="s">
        <v>1219</v>
      </c>
      <c r="B663" s="51">
        <v>310266446634</v>
      </c>
      <c r="C663" s="20" t="s">
        <v>1092</v>
      </c>
      <c r="D663" s="137" t="s">
        <v>1093</v>
      </c>
      <c r="E663" s="24" t="s">
        <v>20</v>
      </c>
      <c r="F663" s="23" t="s">
        <v>33</v>
      </c>
      <c r="G663" s="26">
        <v>42720</v>
      </c>
      <c r="H663" s="25">
        <v>43227</v>
      </c>
    </row>
    <row r="664" spans="1:8">
      <c r="A664" s="22" t="s">
        <v>1219</v>
      </c>
      <c r="B664" s="51">
        <v>758281227011</v>
      </c>
      <c r="C664" s="20" t="s">
        <v>1094</v>
      </c>
      <c r="D664" s="137" t="s">
        <v>1095</v>
      </c>
      <c r="E664" s="24" t="s">
        <v>13</v>
      </c>
      <c r="F664" s="23" t="s">
        <v>33</v>
      </c>
      <c r="G664" s="26">
        <v>42721</v>
      </c>
      <c r="H664" s="25">
        <v>43228</v>
      </c>
    </row>
    <row r="665" spans="1:8">
      <c r="A665" s="22" t="s">
        <v>1219</v>
      </c>
      <c r="B665" s="51">
        <v>256052096237</v>
      </c>
      <c r="C665" s="20" t="s">
        <v>1096</v>
      </c>
      <c r="D665" s="137" t="s">
        <v>1097</v>
      </c>
      <c r="E665" s="24" t="s">
        <v>20</v>
      </c>
      <c r="F665" s="23" t="s">
        <v>33</v>
      </c>
      <c r="G665" s="26">
        <v>42721</v>
      </c>
      <c r="H665" s="25">
        <v>43227</v>
      </c>
    </row>
    <row r="666" spans="1:8">
      <c r="A666" s="22" t="s">
        <v>1219</v>
      </c>
      <c r="B666" s="51">
        <v>546016866878</v>
      </c>
      <c r="C666" s="20" t="s">
        <v>1098</v>
      </c>
      <c r="D666" s="137" t="s">
        <v>1099</v>
      </c>
      <c r="E666" s="24" t="s">
        <v>13</v>
      </c>
      <c r="F666" s="23" t="s">
        <v>33</v>
      </c>
      <c r="G666" s="26">
        <v>42634</v>
      </c>
      <c r="H666" s="25">
        <v>43227</v>
      </c>
    </row>
    <row r="667" spans="1:8">
      <c r="A667" s="22" t="s">
        <v>1219</v>
      </c>
      <c r="B667" s="51">
        <v>508031482078</v>
      </c>
      <c r="C667" s="20" t="s">
        <v>1100</v>
      </c>
      <c r="D667" s="137" t="s">
        <v>1101</v>
      </c>
      <c r="E667" s="24" t="s">
        <v>13</v>
      </c>
      <c r="F667" s="23" t="s">
        <v>33</v>
      </c>
      <c r="G667" s="26">
        <v>42740</v>
      </c>
      <c r="H667" s="25">
        <v>43234</v>
      </c>
    </row>
    <row r="668" spans="1:8">
      <c r="A668" s="22" t="s">
        <v>1219</v>
      </c>
      <c r="B668" s="156" t="s">
        <v>1102</v>
      </c>
      <c r="C668" s="20" t="s">
        <v>1103</v>
      </c>
      <c r="D668" s="137" t="s">
        <v>1104</v>
      </c>
      <c r="E668" s="24" t="s">
        <v>13</v>
      </c>
      <c r="F668" s="23" t="s">
        <v>33</v>
      </c>
      <c r="G668" s="26">
        <v>42069</v>
      </c>
      <c r="H668" s="25">
        <v>43360</v>
      </c>
    </row>
    <row r="669" spans="1:8">
      <c r="A669" s="22" t="s">
        <v>1219</v>
      </c>
      <c r="B669" s="21">
        <v>214713583384</v>
      </c>
      <c r="C669" s="20" t="s">
        <v>1105</v>
      </c>
      <c r="D669" s="137" t="s">
        <v>1106</v>
      </c>
      <c r="E669" s="24" t="s">
        <v>20</v>
      </c>
      <c r="F669" s="23" t="s">
        <v>33</v>
      </c>
      <c r="G669" s="26">
        <v>42565</v>
      </c>
      <c r="H669" s="25">
        <v>43318</v>
      </c>
    </row>
    <row r="670" spans="1:8">
      <c r="A670" s="22" t="s">
        <v>1219</v>
      </c>
      <c r="B670" s="156" t="s">
        <v>1107</v>
      </c>
      <c r="C670" s="20" t="s">
        <v>1108</v>
      </c>
      <c r="D670" s="137" t="s">
        <v>1109</v>
      </c>
      <c r="E670" s="24" t="s">
        <v>13</v>
      </c>
      <c r="F670" s="23" t="s">
        <v>33</v>
      </c>
      <c r="G670" s="26">
        <v>42719</v>
      </c>
      <c r="H670" s="25">
        <v>43262</v>
      </c>
    </row>
    <row r="671" spans="1:8">
      <c r="A671" s="22" t="s">
        <v>1219</v>
      </c>
      <c r="B671" s="21">
        <v>524796143122</v>
      </c>
      <c r="C671" s="20" t="s">
        <v>1110</v>
      </c>
      <c r="D671" s="137" t="s">
        <v>1111</v>
      </c>
      <c r="E671" s="24" t="s">
        <v>20</v>
      </c>
      <c r="F671" s="23" t="s">
        <v>33</v>
      </c>
      <c r="G671" s="26">
        <v>42717</v>
      </c>
      <c r="H671" s="25">
        <v>43291</v>
      </c>
    </row>
    <row r="672" spans="1:8">
      <c r="A672" s="22" t="s">
        <v>1469</v>
      </c>
      <c r="B672" s="21">
        <v>250218709291</v>
      </c>
      <c r="C672" s="22" t="s">
        <v>1297</v>
      </c>
      <c r="D672" s="49" t="s">
        <v>1298</v>
      </c>
      <c r="E672" s="23" t="s">
        <v>20</v>
      </c>
      <c r="F672" s="23" t="s">
        <v>33</v>
      </c>
      <c r="G672" s="50">
        <v>42954</v>
      </c>
      <c r="H672" s="23"/>
    </row>
    <row r="673" spans="1:8">
      <c r="A673" s="22" t="s">
        <v>1469</v>
      </c>
      <c r="B673" s="21">
        <v>993283131393</v>
      </c>
      <c r="C673" s="22" t="s">
        <v>1299</v>
      </c>
      <c r="D673" s="49" t="s">
        <v>1292</v>
      </c>
      <c r="E673" s="23" t="s">
        <v>20</v>
      </c>
      <c r="F673" s="23" t="s">
        <v>33</v>
      </c>
      <c r="G673" s="50">
        <v>42954</v>
      </c>
      <c r="H673" s="23"/>
    </row>
    <row r="674" spans="1:8">
      <c r="A674" s="22" t="s">
        <v>1469</v>
      </c>
      <c r="B674" s="21">
        <v>898623764121</v>
      </c>
      <c r="C674" s="22" t="s">
        <v>1294</v>
      </c>
      <c r="D674" s="49" t="s">
        <v>1295</v>
      </c>
      <c r="E674" s="23" t="s">
        <v>20</v>
      </c>
      <c r="F674" s="23" t="s">
        <v>33</v>
      </c>
      <c r="G674" s="50">
        <v>42954</v>
      </c>
      <c r="H674" s="23"/>
    </row>
    <row r="675" spans="1:8">
      <c r="A675" s="22" t="s">
        <v>1469</v>
      </c>
      <c r="B675" s="21">
        <v>854971680570</v>
      </c>
      <c r="C675" s="22" t="s">
        <v>1300</v>
      </c>
      <c r="D675" s="49" t="s">
        <v>1301</v>
      </c>
      <c r="E675" s="23" t="s">
        <v>20</v>
      </c>
      <c r="F675" s="23" t="s">
        <v>33</v>
      </c>
      <c r="G675" s="50">
        <v>42954</v>
      </c>
      <c r="H675" s="23"/>
    </row>
    <row r="676" spans="1:8">
      <c r="A676" s="22" t="s">
        <v>1469</v>
      </c>
      <c r="B676" s="21" t="s">
        <v>1302</v>
      </c>
      <c r="C676" s="22" t="s">
        <v>1303</v>
      </c>
      <c r="D676" s="49" t="s">
        <v>1304</v>
      </c>
      <c r="E676" s="23" t="s">
        <v>13</v>
      </c>
      <c r="F676" s="23" t="s">
        <v>14</v>
      </c>
      <c r="G676" s="50" t="s">
        <v>1305</v>
      </c>
      <c r="H676" s="50">
        <v>43291</v>
      </c>
    </row>
    <row r="677" spans="1:8">
      <c r="A677" s="22" t="s">
        <v>1469</v>
      </c>
      <c r="B677" s="21">
        <v>742217151727</v>
      </c>
      <c r="C677" s="22" t="s">
        <v>1306</v>
      </c>
      <c r="D677" s="49" t="s">
        <v>1307</v>
      </c>
      <c r="E677" s="23" t="s">
        <v>13</v>
      </c>
      <c r="F677" s="23" t="s">
        <v>17</v>
      </c>
      <c r="G677" s="50">
        <v>42012</v>
      </c>
      <c r="H677" s="50">
        <v>43230</v>
      </c>
    </row>
    <row r="678" spans="1:8">
      <c r="A678" s="22" t="s">
        <v>1469</v>
      </c>
      <c r="B678" s="21">
        <v>385488329677</v>
      </c>
      <c r="C678" s="22" t="s">
        <v>1308</v>
      </c>
      <c r="D678" s="49" t="s">
        <v>1309</v>
      </c>
      <c r="E678" s="23" t="s">
        <v>20</v>
      </c>
      <c r="F678" s="23" t="s">
        <v>17</v>
      </c>
      <c r="G678" s="50">
        <v>39631</v>
      </c>
      <c r="H678" s="50">
        <v>43293</v>
      </c>
    </row>
    <row r="679" spans="1:8">
      <c r="A679" s="22" t="s">
        <v>1469</v>
      </c>
      <c r="B679" s="21" t="s">
        <v>1310</v>
      </c>
      <c r="C679" s="22" t="s">
        <v>1311</v>
      </c>
      <c r="D679" s="49" t="s">
        <v>1312</v>
      </c>
      <c r="E679" s="23" t="s">
        <v>20</v>
      </c>
      <c r="F679" s="23" t="s">
        <v>33</v>
      </c>
      <c r="G679" s="50" t="s">
        <v>346</v>
      </c>
      <c r="H679" s="50" t="s">
        <v>1313</v>
      </c>
    </row>
    <row r="680" spans="1:8">
      <c r="A680" s="22" t="s">
        <v>1469</v>
      </c>
      <c r="B680" s="21">
        <v>895376257842</v>
      </c>
      <c r="C680" s="22" t="s">
        <v>1314</v>
      </c>
      <c r="D680" s="49" t="s">
        <v>1315</v>
      </c>
      <c r="E680" s="23" t="s">
        <v>13</v>
      </c>
      <c r="F680" s="23" t="s">
        <v>33</v>
      </c>
      <c r="G680" s="50">
        <v>42917</v>
      </c>
      <c r="H680" s="50" t="s">
        <v>1316</v>
      </c>
    </row>
    <row r="681" spans="1:8">
      <c r="A681" s="22" t="s">
        <v>1469</v>
      </c>
      <c r="B681" s="21">
        <v>363468329942</v>
      </c>
      <c r="C681" s="22" t="s">
        <v>1317</v>
      </c>
      <c r="D681" s="49" t="s">
        <v>1318</v>
      </c>
      <c r="E681" s="23" t="s">
        <v>13</v>
      </c>
      <c r="F681" s="23" t="s">
        <v>33</v>
      </c>
      <c r="G681" s="50">
        <v>42917</v>
      </c>
      <c r="H681" s="50" t="s">
        <v>1319</v>
      </c>
    </row>
    <row r="682" spans="1:8">
      <c r="A682" s="22" t="s">
        <v>1469</v>
      </c>
      <c r="B682" s="21">
        <v>393329569255</v>
      </c>
      <c r="C682" s="22" t="s">
        <v>1320</v>
      </c>
      <c r="D682" s="49" t="s">
        <v>1321</v>
      </c>
      <c r="E682" s="23" t="s">
        <v>13</v>
      </c>
      <c r="F682" s="23" t="s">
        <v>33</v>
      </c>
      <c r="G682" s="50">
        <v>42917</v>
      </c>
      <c r="H682" s="50" t="s">
        <v>1319</v>
      </c>
    </row>
    <row r="683" spans="1:8">
      <c r="A683" s="22" t="s">
        <v>1469</v>
      </c>
      <c r="B683" s="21">
        <v>931481436193</v>
      </c>
      <c r="C683" s="22" t="s">
        <v>1322</v>
      </c>
      <c r="D683" s="49" t="s">
        <v>1323</v>
      </c>
      <c r="E683" s="23" t="s">
        <v>13</v>
      </c>
      <c r="F683" s="23" t="s">
        <v>33</v>
      </c>
      <c r="G683" s="50">
        <v>42954</v>
      </c>
      <c r="H683" s="50">
        <v>43251</v>
      </c>
    </row>
    <row r="684" spans="1:8">
      <c r="A684" s="22" t="s">
        <v>1469</v>
      </c>
      <c r="B684" s="21">
        <v>375731888946</v>
      </c>
      <c r="C684" s="22" t="s">
        <v>1324</v>
      </c>
      <c r="D684" s="49" t="s">
        <v>1325</v>
      </c>
      <c r="E684" s="23" t="s">
        <v>20</v>
      </c>
      <c r="F684" s="23" t="s">
        <v>33</v>
      </c>
      <c r="G684" s="50">
        <v>42589</v>
      </c>
      <c r="H684" s="50">
        <v>43299</v>
      </c>
    </row>
    <row r="685" spans="1:8">
      <c r="A685" s="22" t="s">
        <v>1469</v>
      </c>
      <c r="B685" s="21" t="s">
        <v>1326</v>
      </c>
      <c r="C685" s="22" t="s">
        <v>1327</v>
      </c>
      <c r="D685" s="49" t="s">
        <v>1328</v>
      </c>
      <c r="E685" s="23" t="s">
        <v>13</v>
      </c>
      <c r="F685" s="23" t="s">
        <v>1270</v>
      </c>
      <c r="G685" s="50">
        <v>42065</v>
      </c>
      <c r="H685" s="50">
        <v>43038</v>
      </c>
    </row>
    <row r="686" spans="1:8">
      <c r="A686" s="22" t="s">
        <v>1469</v>
      </c>
      <c r="B686" s="21">
        <v>466073677809</v>
      </c>
      <c r="C686" s="22" t="s">
        <v>1329</v>
      </c>
      <c r="D686" s="49" t="s">
        <v>1330</v>
      </c>
      <c r="E686" s="23" t="s">
        <v>13</v>
      </c>
      <c r="F686" s="23" t="s">
        <v>14</v>
      </c>
      <c r="G686" s="50">
        <v>42065</v>
      </c>
      <c r="H686" s="50" t="s">
        <v>1331</v>
      </c>
    </row>
    <row r="687" spans="1:8">
      <c r="A687" s="22" t="s">
        <v>1469</v>
      </c>
      <c r="B687" s="21">
        <v>284289699954</v>
      </c>
      <c r="C687" s="22" t="s">
        <v>1332</v>
      </c>
      <c r="D687" s="49" t="s">
        <v>1333</v>
      </c>
      <c r="E687" s="23" t="s">
        <v>13</v>
      </c>
      <c r="F687" s="23" t="s">
        <v>1270</v>
      </c>
      <c r="G687" s="50">
        <v>40368</v>
      </c>
      <c r="H687" s="50" t="s">
        <v>1334</v>
      </c>
    </row>
    <row r="688" spans="1:8">
      <c r="A688" s="22" t="s">
        <v>1469</v>
      </c>
      <c r="B688" s="21">
        <v>308170561081</v>
      </c>
      <c r="C688" s="22" t="s">
        <v>1335</v>
      </c>
      <c r="D688" s="49" t="s">
        <v>1336</v>
      </c>
      <c r="E688" s="23" t="s">
        <v>13</v>
      </c>
      <c r="F688" s="23" t="s">
        <v>1270</v>
      </c>
      <c r="G688" s="50">
        <v>40368</v>
      </c>
      <c r="H688" s="50" t="s">
        <v>1334</v>
      </c>
    </row>
    <row r="689" spans="1:8">
      <c r="A689" s="22" t="s">
        <v>1469</v>
      </c>
      <c r="B689" s="21">
        <v>919230617605</v>
      </c>
      <c r="C689" s="22" t="s">
        <v>1337</v>
      </c>
      <c r="D689" s="49" t="s">
        <v>1338</v>
      </c>
      <c r="E689" s="23" t="s">
        <v>13</v>
      </c>
      <c r="F689" s="23" t="s">
        <v>33</v>
      </c>
      <c r="G689" s="50" t="s">
        <v>317</v>
      </c>
      <c r="H689" s="50" t="s">
        <v>1331</v>
      </c>
    </row>
    <row r="690" spans="1:8">
      <c r="A690" s="22" t="s">
        <v>1595</v>
      </c>
      <c r="B690" s="29" t="s">
        <v>383</v>
      </c>
      <c r="C690" s="79" t="s">
        <v>382</v>
      </c>
      <c r="D690" s="4" t="s">
        <v>384</v>
      </c>
      <c r="E690" s="74" t="s">
        <v>381</v>
      </c>
      <c r="F690" s="78" t="s">
        <v>14</v>
      </c>
      <c r="G690" s="78" t="s">
        <v>1498</v>
      </c>
      <c r="H690" s="78" t="s">
        <v>1451</v>
      </c>
    </row>
    <row r="691" spans="1:8">
      <c r="A691" s="22" t="s">
        <v>1595</v>
      </c>
      <c r="B691" s="29">
        <v>587294777868</v>
      </c>
      <c r="C691" s="79" t="s">
        <v>1499</v>
      </c>
      <c r="D691" s="34" t="s">
        <v>1500</v>
      </c>
      <c r="E691" s="74" t="s">
        <v>381</v>
      </c>
      <c r="F691" s="78" t="s">
        <v>33</v>
      </c>
      <c r="G691" s="78" t="s">
        <v>1501</v>
      </c>
      <c r="H691" s="78" t="s">
        <v>1451</v>
      </c>
    </row>
    <row r="692" spans="1:8">
      <c r="A692" s="22" t="s">
        <v>1648</v>
      </c>
      <c r="B692" s="23" t="s">
        <v>1596</v>
      </c>
      <c r="C692" s="22" t="s">
        <v>1597</v>
      </c>
      <c r="D692" s="49" t="s">
        <v>1598</v>
      </c>
      <c r="E692" s="23" t="s">
        <v>13</v>
      </c>
      <c r="F692" s="22" t="s">
        <v>1604</v>
      </c>
      <c r="G692" s="22" t="s">
        <v>1599</v>
      </c>
      <c r="H692" s="23" t="s">
        <v>977</v>
      </c>
    </row>
    <row r="693" spans="1:8">
      <c r="A693" s="22" t="s">
        <v>1648</v>
      </c>
      <c r="B693" s="23" t="s">
        <v>1601</v>
      </c>
      <c r="C693" s="22" t="s">
        <v>1602</v>
      </c>
      <c r="D693" s="49" t="s">
        <v>1603</v>
      </c>
      <c r="E693" s="23" t="s">
        <v>13</v>
      </c>
      <c r="F693" s="22" t="s">
        <v>1604</v>
      </c>
      <c r="G693" s="22" t="s">
        <v>1599</v>
      </c>
      <c r="H693" s="23" t="s">
        <v>977</v>
      </c>
    </row>
    <row r="694" spans="1:8">
      <c r="A694" s="22" t="s">
        <v>1648</v>
      </c>
      <c r="B694" s="23" t="s">
        <v>1620</v>
      </c>
      <c r="C694" s="22" t="s">
        <v>1621</v>
      </c>
      <c r="D694" s="49" t="s">
        <v>1622</v>
      </c>
      <c r="E694" s="23" t="s">
        <v>13</v>
      </c>
      <c r="F694" s="22" t="s">
        <v>1604</v>
      </c>
      <c r="G694" s="22" t="s">
        <v>1599</v>
      </c>
      <c r="H694" s="23" t="s">
        <v>977</v>
      </c>
    </row>
    <row r="695" spans="1:8">
      <c r="A695" s="22" t="s">
        <v>1648</v>
      </c>
      <c r="B695" s="23" t="s">
        <v>1623</v>
      </c>
      <c r="C695" s="22" t="s">
        <v>1624</v>
      </c>
      <c r="D695" s="49" t="s">
        <v>1625</v>
      </c>
      <c r="E695" s="23" t="s">
        <v>13</v>
      </c>
      <c r="F695" s="22" t="s">
        <v>33</v>
      </c>
      <c r="G695" s="22" t="s">
        <v>1626</v>
      </c>
      <c r="H695" s="23" t="s">
        <v>1627</v>
      </c>
    </row>
    <row r="696" spans="1:8">
      <c r="A696" s="22" t="s">
        <v>1648</v>
      </c>
      <c r="B696" s="23" t="s">
        <v>1606</v>
      </c>
      <c r="C696" s="22" t="s">
        <v>1607</v>
      </c>
      <c r="D696" s="49" t="s">
        <v>1628</v>
      </c>
      <c r="E696" s="23" t="s">
        <v>20</v>
      </c>
      <c r="F696" s="22" t="s">
        <v>1604</v>
      </c>
      <c r="G696" s="22" t="s">
        <v>1629</v>
      </c>
      <c r="H696" s="23" t="s">
        <v>977</v>
      </c>
    </row>
    <row r="697" spans="1:8">
      <c r="A697" s="22" t="s">
        <v>1648</v>
      </c>
      <c r="B697" s="23" t="s">
        <v>485</v>
      </c>
      <c r="C697" s="22" t="s">
        <v>484</v>
      </c>
      <c r="D697" s="49" t="s">
        <v>486</v>
      </c>
      <c r="E697" s="23" t="s">
        <v>20</v>
      </c>
      <c r="F697" s="22" t="s">
        <v>1604</v>
      </c>
      <c r="G697" s="22" t="s">
        <v>1599</v>
      </c>
      <c r="H697" s="23" t="s">
        <v>977</v>
      </c>
    </row>
    <row r="698" spans="1:8">
      <c r="A698" s="22" t="s">
        <v>1648</v>
      </c>
      <c r="B698" s="23" t="s">
        <v>1630</v>
      </c>
      <c r="C698" s="22" t="s">
        <v>1631</v>
      </c>
      <c r="D698" s="49" t="s">
        <v>1632</v>
      </c>
      <c r="E698" s="23" t="s">
        <v>20</v>
      </c>
      <c r="F698" s="22" t="s">
        <v>1604</v>
      </c>
      <c r="G698" s="22" t="s">
        <v>1599</v>
      </c>
      <c r="H698" s="23" t="s">
        <v>977</v>
      </c>
    </row>
    <row r="699" spans="1:8">
      <c r="A699" s="22" t="s">
        <v>1648</v>
      </c>
      <c r="B699" s="23" t="s">
        <v>1633</v>
      </c>
      <c r="C699" s="22" t="s">
        <v>1634</v>
      </c>
      <c r="D699" s="49" t="s">
        <v>1635</v>
      </c>
      <c r="E699" s="23" t="s">
        <v>13</v>
      </c>
      <c r="F699" s="22" t="s">
        <v>33</v>
      </c>
      <c r="G699" s="22" t="s">
        <v>1636</v>
      </c>
      <c r="H699" s="23" t="s">
        <v>1637</v>
      </c>
    </row>
    <row r="700" spans="1:8">
      <c r="A700" s="22" t="s">
        <v>1822</v>
      </c>
      <c r="B700" s="63">
        <v>955928515766</v>
      </c>
      <c r="C700" s="122" t="s">
        <v>1708</v>
      </c>
      <c r="D700" s="126" t="s">
        <v>521</v>
      </c>
      <c r="E700" s="74" t="s">
        <v>13</v>
      </c>
      <c r="F700" s="142" t="s">
        <v>17</v>
      </c>
      <c r="G700" s="143">
        <v>43217</v>
      </c>
      <c r="H700" s="145"/>
    </row>
    <row r="701" spans="1:8">
      <c r="A701" s="22" t="s">
        <v>1822</v>
      </c>
      <c r="B701" s="63">
        <v>988580224842</v>
      </c>
      <c r="C701" s="122" t="s">
        <v>1669</v>
      </c>
      <c r="D701" s="126" t="s">
        <v>1670</v>
      </c>
      <c r="E701" s="74" t="s">
        <v>13</v>
      </c>
      <c r="F701" s="142" t="s">
        <v>17</v>
      </c>
      <c r="G701" s="143">
        <v>43249</v>
      </c>
      <c r="H701" s="145"/>
    </row>
    <row r="702" spans="1:8">
      <c r="A702" s="22" t="s">
        <v>1822</v>
      </c>
      <c r="B702" s="60">
        <v>833687267511</v>
      </c>
      <c r="C702" s="147" t="s">
        <v>1743</v>
      </c>
      <c r="D702" s="124" t="s">
        <v>1744</v>
      </c>
      <c r="E702" s="74" t="s">
        <v>13</v>
      </c>
      <c r="F702" s="142" t="s">
        <v>33</v>
      </c>
      <c r="G702" s="143">
        <v>42773</v>
      </c>
      <c r="H702" s="145">
        <v>43195</v>
      </c>
    </row>
    <row r="703" spans="1:8">
      <c r="A703" s="22" t="s">
        <v>1822</v>
      </c>
      <c r="B703" s="60">
        <v>830615186049</v>
      </c>
      <c r="C703" s="122" t="s">
        <v>1745</v>
      </c>
      <c r="D703" s="124" t="s">
        <v>1746</v>
      </c>
      <c r="E703" s="74" t="s">
        <v>13</v>
      </c>
      <c r="F703" s="142" t="s">
        <v>33</v>
      </c>
      <c r="G703" s="143">
        <v>42536</v>
      </c>
      <c r="H703" s="145">
        <v>43225</v>
      </c>
    </row>
    <row r="704" spans="1:8">
      <c r="A704" s="22" t="s">
        <v>1822</v>
      </c>
      <c r="B704" s="60">
        <v>833890788820</v>
      </c>
      <c r="C704" s="149" t="s">
        <v>1747</v>
      </c>
      <c r="D704" s="124" t="s">
        <v>1748</v>
      </c>
      <c r="E704" s="74" t="s">
        <v>13</v>
      </c>
      <c r="F704" s="150" t="s">
        <v>33</v>
      </c>
      <c r="G704" s="169">
        <v>42217</v>
      </c>
      <c r="H704" s="145">
        <v>43105</v>
      </c>
    </row>
    <row r="705" spans="1:8">
      <c r="A705" s="22" t="s">
        <v>1822</v>
      </c>
      <c r="B705" s="60">
        <v>825617969407</v>
      </c>
      <c r="C705" s="147" t="s">
        <v>1749</v>
      </c>
      <c r="D705" s="124" t="s">
        <v>1750</v>
      </c>
      <c r="E705" s="74" t="s">
        <v>13</v>
      </c>
      <c r="F705" s="142" t="s">
        <v>33</v>
      </c>
      <c r="G705" s="143">
        <v>42583</v>
      </c>
      <c r="H705" s="145">
        <v>43105</v>
      </c>
    </row>
    <row r="706" spans="1:8">
      <c r="A706" s="22" t="s">
        <v>1822</v>
      </c>
      <c r="B706" s="63">
        <v>622890700287</v>
      </c>
      <c r="C706" s="147" t="s">
        <v>1721</v>
      </c>
      <c r="D706" s="124" t="s">
        <v>1751</v>
      </c>
      <c r="E706" s="74" t="s">
        <v>20</v>
      </c>
      <c r="F706" s="142" t="s">
        <v>33</v>
      </c>
      <c r="G706" s="125">
        <v>43133</v>
      </c>
      <c r="H706" s="141"/>
    </row>
    <row r="707" spans="1:8">
      <c r="A707" s="22" t="s">
        <v>1888</v>
      </c>
      <c r="B707" s="60">
        <v>560394014558</v>
      </c>
      <c r="C707" s="146" t="s">
        <v>1842</v>
      </c>
      <c r="D707" s="5" t="s">
        <v>1843</v>
      </c>
      <c r="E707" s="74" t="s">
        <v>13</v>
      </c>
      <c r="F707" s="74" t="s">
        <v>33</v>
      </c>
      <c r="G707" s="125">
        <v>42522</v>
      </c>
      <c r="H707" s="125">
        <v>43191</v>
      </c>
    </row>
    <row r="708" spans="1:8">
      <c r="A708" s="22" t="s">
        <v>1888</v>
      </c>
      <c r="B708" s="60" t="s">
        <v>1835</v>
      </c>
      <c r="C708" s="146" t="s">
        <v>1836</v>
      </c>
      <c r="D708" s="5" t="s">
        <v>1837</v>
      </c>
      <c r="E708" s="74" t="s">
        <v>13</v>
      </c>
      <c r="F708" s="74" t="s">
        <v>33</v>
      </c>
      <c r="G708" s="125">
        <v>42898</v>
      </c>
      <c r="H708" s="74"/>
    </row>
    <row r="709" spans="1:8">
      <c r="A709" s="22" t="s">
        <v>1888</v>
      </c>
      <c r="B709" s="60" t="s">
        <v>1844</v>
      </c>
      <c r="C709" s="146" t="s">
        <v>1845</v>
      </c>
      <c r="D709" s="5" t="s">
        <v>661</v>
      </c>
      <c r="E709" s="74" t="s">
        <v>13</v>
      </c>
      <c r="F709" s="74" t="s">
        <v>33</v>
      </c>
      <c r="G709" s="125" t="s">
        <v>1846</v>
      </c>
      <c r="H709" s="125">
        <v>43140</v>
      </c>
    </row>
    <row r="710" spans="1:8">
      <c r="A710" s="22" t="s">
        <v>1888</v>
      </c>
      <c r="B710" s="60" t="s">
        <v>1847</v>
      </c>
      <c r="C710" s="146" t="s">
        <v>1848</v>
      </c>
      <c r="D710" s="5" t="s">
        <v>1849</v>
      </c>
      <c r="E710" s="74" t="s">
        <v>13</v>
      </c>
      <c r="F710" s="74" t="s">
        <v>33</v>
      </c>
      <c r="G710" s="125" t="s">
        <v>1850</v>
      </c>
      <c r="H710" s="125">
        <v>43233</v>
      </c>
    </row>
    <row r="711" spans="1:8">
      <c r="A711" s="22" t="s">
        <v>1888</v>
      </c>
      <c r="B711" s="60">
        <v>810890090270</v>
      </c>
      <c r="C711" s="146" t="s">
        <v>1851</v>
      </c>
      <c r="D711" s="5" t="s">
        <v>1852</v>
      </c>
      <c r="E711" s="74" t="s">
        <v>13</v>
      </c>
      <c r="F711" s="74" t="s">
        <v>33</v>
      </c>
      <c r="G711" s="125" t="s">
        <v>1853</v>
      </c>
      <c r="H711" s="125">
        <v>43193</v>
      </c>
    </row>
    <row r="712" spans="1:8">
      <c r="A712" s="22" t="s">
        <v>1888</v>
      </c>
      <c r="B712" s="60">
        <v>342766772254</v>
      </c>
      <c r="C712" s="146" t="s">
        <v>1854</v>
      </c>
      <c r="D712" s="5" t="s">
        <v>1855</v>
      </c>
      <c r="E712" s="74" t="s">
        <v>13</v>
      </c>
      <c r="F712" s="74" t="s">
        <v>33</v>
      </c>
      <c r="G712" s="125">
        <v>42462</v>
      </c>
      <c r="H712" s="125">
        <v>43238</v>
      </c>
    </row>
    <row r="713" spans="1:8">
      <c r="A713" s="20" t="s">
        <v>1982</v>
      </c>
      <c r="B713" s="157" t="s">
        <v>1939</v>
      </c>
      <c r="C713" s="22" t="s">
        <v>1940</v>
      </c>
      <c r="D713" s="124" t="s">
        <v>1941</v>
      </c>
      <c r="E713" s="74" t="s">
        <v>20</v>
      </c>
      <c r="F713" s="78" t="s">
        <v>33</v>
      </c>
      <c r="G713" s="25">
        <v>42963</v>
      </c>
      <c r="H713" s="26">
        <v>43230</v>
      </c>
    </row>
    <row r="714" spans="1:8">
      <c r="A714" s="20" t="s">
        <v>1984</v>
      </c>
      <c r="B714" s="21">
        <v>442409839489</v>
      </c>
      <c r="C714" s="79" t="s">
        <v>1942</v>
      </c>
      <c r="D714" s="34" t="s">
        <v>1943</v>
      </c>
      <c r="E714" s="74" t="s">
        <v>20</v>
      </c>
      <c r="F714" s="78" t="s">
        <v>33</v>
      </c>
      <c r="G714" s="34"/>
      <c r="H714" s="26">
        <v>43041</v>
      </c>
    </row>
    <row r="715" spans="1:8">
      <c r="A715" s="20" t="s">
        <v>1984</v>
      </c>
      <c r="B715" s="21">
        <v>919455865101</v>
      </c>
      <c r="C715" s="22" t="s">
        <v>1944</v>
      </c>
      <c r="D715" s="34" t="s">
        <v>1945</v>
      </c>
      <c r="E715" s="74" t="s">
        <v>13</v>
      </c>
      <c r="F715" s="78" t="s">
        <v>33</v>
      </c>
      <c r="G715" s="153"/>
      <c r="H715" s="26">
        <v>43250</v>
      </c>
    </row>
    <row r="716" spans="1:8">
      <c r="A716" s="20" t="s">
        <v>1983</v>
      </c>
      <c r="B716" s="63">
        <v>615489174088</v>
      </c>
      <c r="C716" s="79" t="s">
        <v>1911</v>
      </c>
      <c r="D716" s="124" t="s">
        <v>1912</v>
      </c>
      <c r="E716" s="74" t="s">
        <v>20</v>
      </c>
      <c r="F716" s="78" t="s">
        <v>33</v>
      </c>
      <c r="G716" s="25">
        <v>42762</v>
      </c>
      <c r="H716" s="23"/>
    </row>
    <row r="717" spans="1:8">
      <c r="A717" s="20" t="s">
        <v>1985</v>
      </c>
      <c r="B717" s="21">
        <v>908427075790</v>
      </c>
      <c r="C717" s="22" t="s">
        <v>1946</v>
      </c>
      <c r="D717" s="7" t="s">
        <v>1947</v>
      </c>
      <c r="E717" s="23" t="s">
        <v>13</v>
      </c>
      <c r="F717" s="24" t="s">
        <v>33</v>
      </c>
      <c r="G717" s="34"/>
      <c r="H717" s="23" t="s">
        <v>1948</v>
      </c>
    </row>
    <row r="718" spans="1:8">
      <c r="A718" s="31" t="s">
        <v>2060</v>
      </c>
      <c r="B718" s="155">
        <v>548666414248</v>
      </c>
      <c r="C718" s="86" t="s">
        <v>2027</v>
      </c>
      <c r="D718" s="83" t="s">
        <v>2028</v>
      </c>
      <c r="E718" s="88" t="s">
        <v>20</v>
      </c>
      <c r="F718" s="158" t="s">
        <v>1992</v>
      </c>
      <c r="G718" s="133" t="s">
        <v>829</v>
      </c>
      <c r="H718" s="164" t="s">
        <v>2029</v>
      </c>
    </row>
    <row r="719" spans="1:8">
      <c r="A719" s="31" t="s">
        <v>2060</v>
      </c>
      <c r="B719" s="188">
        <v>203692992368</v>
      </c>
      <c r="C719" s="86" t="s">
        <v>2000</v>
      </c>
      <c r="D719" s="83" t="s">
        <v>2001</v>
      </c>
      <c r="E719" s="88" t="s">
        <v>13</v>
      </c>
      <c r="F719" s="158" t="s">
        <v>1992</v>
      </c>
      <c r="G719" s="133" t="s">
        <v>2030</v>
      </c>
      <c r="H719" s="88"/>
    </row>
    <row r="720" spans="1:8">
      <c r="A720" s="31" t="s">
        <v>2060</v>
      </c>
      <c r="B720" s="155">
        <v>786655845132</v>
      </c>
      <c r="C720" s="86" t="s">
        <v>821</v>
      </c>
      <c r="D720" s="5" t="s">
        <v>822</v>
      </c>
      <c r="E720" s="88" t="s">
        <v>20</v>
      </c>
      <c r="F720" s="158" t="s">
        <v>1992</v>
      </c>
      <c r="G720" s="133" t="s">
        <v>823</v>
      </c>
      <c r="H720" s="88"/>
    </row>
    <row r="721" spans="1:8">
      <c r="A721" s="22" t="s">
        <v>974</v>
      </c>
      <c r="B721" s="21">
        <v>950268844987</v>
      </c>
      <c r="C721" s="22" t="s">
        <v>895</v>
      </c>
      <c r="D721" s="49" t="s">
        <v>896</v>
      </c>
      <c r="E721" s="23" t="s">
        <v>20</v>
      </c>
      <c r="F721" s="23" t="s">
        <v>33</v>
      </c>
      <c r="G721" s="26">
        <v>42522</v>
      </c>
      <c r="H721" s="26">
        <v>42916</v>
      </c>
    </row>
    <row r="722" spans="1:8">
      <c r="A722" s="22" t="s">
        <v>974</v>
      </c>
      <c r="B722" s="21">
        <v>224422689496</v>
      </c>
      <c r="C722" s="22" t="s">
        <v>897</v>
      </c>
      <c r="D722" s="49" t="s">
        <v>898</v>
      </c>
      <c r="E722" s="23" t="s">
        <v>20</v>
      </c>
      <c r="F722" s="23" t="s">
        <v>33</v>
      </c>
      <c r="G722" s="26">
        <v>41962</v>
      </c>
      <c r="H722" s="26">
        <v>42880</v>
      </c>
    </row>
    <row r="723" spans="1:8">
      <c r="A723" s="22" t="s">
        <v>974</v>
      </c>
      <c r="B723" s="21">
        <v>280391397701</v>
      </c>
      <c r="C723" s="22" t="s">
        <v>83</v>
      </c>
      <c r="D723" s="49" t="s">
        <v>84</v>
      </c>
      <c r="E723" s="23" t="s">
        <v>13</v>
      </c>
      <c r="F723" s="23" t="s">
        <v>33</v>
      </c>
      <c r="G723" s="26">
        <v>42737</v>
      </c>
      <c r="H723" s="26"/>
    </row>
    <row r="724" spans="1:8">
      <c r="A724" s="22" t="s">
        <v>974</v>
      </c>
      <c r="B724" s="21">
        <v>296422194306</v>
      </c>
      <c r="C724" s="22" t="s">
        <v>899</v>
      </c>
      <c r="D724" s="49" t="s">
        <v>900</v>
      </c>
      <c r="E724" s="23" t="s">
        <v>13</v>
      </c>
      <c r="F724" s="23" t="s">
        <v>33</v>
      </c>
      <c r="G724" s="26">
        <v>42542</v>
      </c>
      <c r="H724" s="26">
        <v>42875</v>
      </c>
    </row>
    <row r="725" spans="1:8">
      <c r="A725" s="22" t="s">
        <v>974</v>
      </c>
      <c r="B725" s="21">
        <v>335668431560</v>
      </c>
      <c r="C725" s="22" t="s">
        <v>839</v>
      </c>
      <c r="D725" s="49" t="s">
        <v>840</v>
      </c>
      <c r="E725" s="23" t="s">
        <v>20</v>
      </c>
      <c r="F725" s="23" t="s">
        <v>33</v>
      </c>
      <c r="G725" s="26" t="s">
        <v>841</v>
      </c>
      <c r="H725" s="26">
        <v>43619</v>
      </c>
    </row>
    <row r="726" spans="1:8">
      <c r="A726" s="22" t="s">
        <v>974</v>
      </c>
      <c r="B726" s="21">
        <v>336662136350</v>
      </c>
      <c r="C726" s="22" t="s">
        <v>901</v>
      </c>
      <c r="D726" s="49" t="s">
        <v>902</v>
      </c>
      <c r="E726" s="23" t="s">
        <v>13</v>
      </c>
      <c r="F726" s="23" t="s">
        <v>33</v>
      </c>
      <c r="G726" s="26">
        <v>42198</v>
      </c>
      <c r="H726" s="26">
        <v>42856</v>
      </c>
    </row>
    <row r="727" spans="1:8">
      <c r="A727" s="22" t="s">
        <v>974</v>
      </c>
      <c r="B727" s="21">
        <v>369188019936</v>
      </c>
      <c r="C727" s="22" t="s">
        <v>903</v>
      </c>
      <c r="D727" s="49" t="s">
        <v>904</v>
      </c>
      <c r="E727" s="23" t="s">
        <v>20</v>
      </c>
      <c r="F727" s="23" t="s">
        <v>33</v>
      </c>
      <c r="G727" s="26">
        <v>41285</v>
      </c>
      <c r="H727" s="26">
        <v>42889</v>
      </c>
    </row>
    <row r="728" spans="1:8">
      <c r="A728" s="22" t="s">
        <v>974</v>
      </c>
      <c r="B728" s="21">
        <v>374740335372</v>
      </c>
      <c r="C728" s="22" t="s">
        <v>842</v>
      </c>
      <c r="D728" s="49" t="s">
        <v>843</v>
      </c>
      <c r="E728" s="23" t="s">
        <v>13</v>
      </c>
      <c r="F728" s="23" t="s">
        <v>33</v>
      </c>
      <c r="G728" s="26">
        <v>42563</v>
      </c>
      <c r="H728" s="26">
        <v>43619</v>
      </c>
    </row>
    <row r="729" spans="1:8">
      <c r="A729" s="22" t="s">
        <v>974</v>
      </c>
      <c r="B729" s="21">
        <v>380985867593</v>
      </c>
      <c r="C729" s="22" t="s">
        <v>844</v>
      </c>
      <c r="D729" s="49" t="s">
        <v>845</v>
      </c>
      <c r="E729" s="23" t="s">
        <v>13</v>
      </c>
      <c r="F729" s="23" t="s">
        <v>33</v>
      </c>
      <c r="G729" s="26" t="s">
        <v>846</v>
      </c>
      <c r="H729" s="26">
        <v>43619</v>
      </c>
    </row>
    <row r="730" spans="1:8">
      <c r="A730" s="22" t="s">
        <v>974</v>
      </c>
      <c r="B730" s="21">
        <v>426294714330</v>
      </c>
      <c r="C730" s="22" t="s">
        <v>11</v>
      </c>
      <c r="D730" s="49" t="s">
        <v>12</v>
      </c>
      <c r="E730" s="23" t="s">
        <v>13</v>
      </c>
      <c r="F730" s="23" t="s">
        <v>14</v>
      </c>
      <c r="G730" s="26">
        <v>42557</v>
      </c>
      <c r="H730" s="26"/>
    </row>
    <row r="731" spans="1:8">
      <c r="A731" s="22" t="s">
        <v>974</v>
      </c>
      <c r="B731" s="21">
        <v>495075789154</v>
      </c>
      <c r="C731" s="22" t="s">
        <v>905</v>
      </c>
      <c r="D731" s="49" t="s">
        <v>906</v>
      </c>
      <c r="E731" s="23" t="s">
        <v>13</v>
      </c>
      <c r="F731" s="23" t="s">
        <v>33</v>
      </c>
      <c r="G731" s="26">
        <v>42038</v>
      </c>
      <c r="H731" s="26">
        <v>42916</v>
      </c>
    </row>
    <row r="732" spans="1:8">
      <c r="A732" s="22" t="s">
        <v>974</v>
      </c>
      <c r="B732" s="21">
        <v>502326865764</v>
      </c>
      <c r="C732" s="22" t="s">
        <v>849</v>
      </c>
      <c r="D732" s="49" t="s">
        <v>850</v>
      </c>
      <c r="E732" s="23" t="s">
        <v>20</v>
      </c>
      <c r="F732" s="23" t="s">
        <v>33</v>
      </c>
      <c r="G732" s="26">
        <v>42545</v>
      </c>
      <c r="H732" s="26">
        <v>43621</v>
      </c>
    </row>
    <row r="733" spans="1:8">
      <c r="A733" s="22" t="s">
        <v>974</v>
      </c>
      <c r="B733" s="21">
        <v>545620304939</v>
      </c>
      <c r="C733" s="22" t="s">
        <v>851</v>
      </c>
      <c r="D733" s="49" t="s">
        <v>852</v>
      </c>
      <c r="E733" s="23" t="s">
        <v>13</v>
      </c>
      <c r="F733" s="23" t="s">
        <v>33</v>
      </c>
      <c r="G733" s="25">
        <v>42711</v>
      </c>
      <c r="H733" s="26">
        <v>43619</v>
      </c>
    </row>
    <row r="734" spans="1:8">
      <c r="A734" s="22" t="s">
        <v>974</v>
      </c>
      <c r="B734" s="21">
        <v>547974110107</v>
      </c>
      <c r="C734" s="22" t="s">
        <v>853</v>
      </c>
      <c r="D734" s="49" t="s">
        <v>854</v>
      </c>
      <c r="E734" s="23" t="s">
        <v>13</v>
      </c>
      <c r="F734" s="23" t="s">
        <v>33</v>
      </c>
      <c r="G734" s="26">
        <v>42918</v>
      </c>
      <c r="H734" s="26">
        <v>43621</v>
      </c>
    </row>
    <row r="735" spans="1:8">
      <c r="A735" s="22" t="s">
        <v>974</v>
      </c>
      <c r="B735" s="21">
        <v>620522914961</v>
      </c>
      <c r="C735" s="22" t="s">
        <v>907</v>
      </c>
      <c r="D735" s="49" t="s">
        <v>908</v>
      </c>
      <c r="E735" s="23" t="s">
        <v>13</v>
      </c>
      <c r="F735" s="23" t="s">
        <v>33</v>
      </c>
      <c r="G735" s="26">
        <v>42542</v>
      </c>
      <c r="H735" s="26">
        <v>42889</v>
      </c>
    </row>
    <row r="736" spans="1:8">
      <c r="A736" s="22" t="s">
        <v>974</v>
      </c>
      <c r="B736" s="21">
        <v>639383179950</v>
      </c>
      <c r="C736" s="22" t="s">
        <v>909</v>
      </c>
      <c r="D736" s="49" t="s">
        <v>910</v>
      </c>
      <c r="E736" s="23" t="s">
        <v>13</v>
      </c>
      <c r="F736" s="23" t="s">
        <v>33</v>
      </c>
      <c r="G736" s="26">
        <v>42513</v>
      </c>
      <c r="H736" s="26">
        <v>42856</v>
      </c>
    </row>
    <row r="737" spans="1:8">
      <c r="A737" s="22" t="s">
        <v>974</v>
      </c>
      <c r="B737" s="21">
        <v>639955792761</v>
      </c>
      <c r="C737" s="22" t="s">
        <v>911</v>
      </c>
      <c r="D737" s="49" t="s">
        <v>912</v>
      </c>
      <c r="E737" s="23" t="s">
        <v>13</v>
      </c>
      <c r="F737" s="23" t="s">
        <v>33</v>
      </c>
      <c r="G737" s="26">
        <v>42371</v>
      </c>
      <c r="H737" s="26">
        <v>42856</v>
      </c>
    </row>
    <row r="738" spans="1:8">
      <c r="A738" s="22" t="s">
        <v>974</v>
      </c>
      <c r="B738" s="21">
        <v>645148328276</v>
      </c>
      <c r="C738" s="22" t="s">
        <v>85</v>
      </c>
      <c r="D738" s="49" t="s">
        <v>86</v>
      </c>
      <c r="E738" s="23" t="s">
        <v>13</v>
      </c>
      <c r="F738" s="23" t="s">
        <v>33</v>
      </c>
      <c r="G738" s="26">
        <v>42711</v>
      </c>
      <c r="H738" s="26"/>
    </row>
    <row r="739" spans="1:8">
      <c r="A739" s="22" t="s">
        <v>974</v>
      </c>
      <c r="B739" s="21">
        <v>645148328276</v>
      </c>
      <c r="C739" s="22" t="s">
        <v>99</v>
      </c>
      <c r="D739" s="49" t="s">
        <v>100</v>
      </c>
      <c r="E739" s="23" t="s">
        <v>20</v>
      </c>
      <c r="F739" s="23" t="s">
        <v>14</v>
      </c>
      <c r="G739" s="26">
        <v>42711</v>
      </c>
      <c r="H739" s="26"/>
    </row>
    <row r="740" spans="1:8">
      <c r="A740" s="22" t="s">
        <v>974</v>
      </c>
      <c r="B740" s="21">
        <v>647243427639</v>
      </c>
      <c r="C740" s="22" t="s">
        <v>857</v>
      </c>
      <c r="D740" s="49" t="s">
        <v>858</v>
      </c>
      <c r="E740" s="23" t="s">
        <v>13</v>
      </c>
      <c r="F740" s="23" t="s">
        <v>33</v>
      </c>
      <c r="G740" s="26">
        <v>42563</v>
      </c>
      <c r="H740" s="26">
        <v>43621</v>
      </c>
    </row>
    <row r="741" spans="1:8">
      <c r="A741" s="22" t="s">
        <v>974</v>
      </c>
      <c r="B741" s="21">
        <v>665248573654</v>
      </c>
      <c r="C741" s="22" t="s">
        <v>913</v>
      </c>
      <c r="D741" s="49" t="s">
        <v>914</v>
      </c>
      <c r="E741" s="23" t="s">
        <v>13</v>
      </c>
      <c r="F741" s="23" t="s">
        <v>33</v>
      </c>
      <c r="G741" s="26">
        <v>42038</v>
      </c>
      <c r="H741" s="26">
        <v>42882</v>
      </c>
    </row>
    <row r="742" spans="1:8">
      <c r="A742" s="22" t="s">
        <v>974</v>
      </c>
      <c r="B742" s="21">
        <v>665319850133</v>
      </c>
      <c r="C742" s="22" t="s">
        <v>81</v>
      </c>
      <c r="D742" s="49" t="s">
        <v>82</v>
      </c>
      <c r="E742" s="23" t="s">
        <v>20</v>
      </c>
      <c r="F742" s="23" t="s">
        <v>33</v>
      </c>
      <c r="G742" s="26">
        <v>42767</v>
      </c>
      <c r="H742" s="26"/>
    </row>
    <row r="743" spans="1:8">
      <c r="A743" s="22" t="s">
        <v>974</v>
      </c>
      <c r="B743" s="21">
        <v>728226160826</v>
      </c>
      <c r="C743" s="22" t="s">
        <v>915</v>
      </c>
      <c r="D743" s="49" t="s">
        <v>916</v>
      </c>
      <c r="E743" s="23" t="s">
        <v>20</v>
      </c>
      <c r="F743" s="23" t="s">
        <v>33</v>
      </c>
      <c r="G743" s="26">
        <v>42016</v>
      </c>
      <c r="H743" s="26">
        <v>42885</v>
      </c>
    </row>
    <row r="744" spans="1:8">
      <c r="A744" s="22" t="s">
        <v>974</v>
      </c>
      <c r="B744" s="21">
        <v>755095309592</v>
      </c>
      <c r="C744" s="22" t="s">
        <v>891</v>
      </c>
      <c r="D744" s="49" t="s">
        <v>892</v>
      </c>
      <c r="E744" s="23" t="s">
        <v>20</v>
      </c>
      <c r="F744" s="23" t="s">
        <v>33</v>
      </c>
      <c r="G744" s="26" t="s">
        <v>866</v>
      </c>
      <c r="H744" s="25">
        <v>43255</v>
      </c>
    </row>
    <row r="745" spans="1:8">
      <c r="A745" s="22" t="s">
        <v>974</v>
      </c>
      <c r="B745" s="21">
        <v>760961445191</v>
      </c>
      <c r="C745" s="22" t="s">
        <v>864</v>
      </c>
      <c r="D745" s="49" t="s">
        <v>865</v>
      </c>
      <c r="E745" s="23" t="s">
        <v>20</v>
      </c>
      <c r="F745" s="23" t="s">
        <v>33</v>
      </c>
      <c r="G745" s="26" t="s">
        <v>866</v>
      </c>
      <c r="H745" s="26">
        <v>43619</v>
      </c>
    </row>
    <row r="746" spans="1:8">
      <c r="A746" s="22" t="s">
        <v>974</v>
      </c>
      <c r="B746" s="21">
        <v>763054049418</v>
      </c>
      <c r="C746" s="22" t="s">
        <v>867</v>
      </c>
      <c r="D746" s="49" t="s">
        <v>868</v>
      </c>
      <c r="E746" s="23" t="s">
        <v>13</v>
      </c>
      <c r="F746" s="23" t="s">
        <v>33</v>
      </c>
      <c r="G746" s="26">
        <v>42589</v>
      </c>
      <c r="H746" s="26">
        <v>43621</v>
      </c>
    </row>
    <row r="747" spans="1:8">
      <c r="A747" s="22" t="s">
        <v>974</v>
      </c>
      <c r="B747" s="21">
        <v>827092004404</v>
      </c>
      <c r="C747" s="22" t="s">
        <v>871</v>
      </c>
      <c r="D747" s="49" t="s">
        <v>872</v>
      </c>
      <c r="E747" s="23" t="s">
        <v>13</v>
      </c>
      <c r="F747" s="23" t="s">
        <v>33</v>
      </c>
      <c r="G747" s="26" t="s">
        <v>873</v>
      </c>
      <c r="H747" s="26">
        <v>43591</v>
      </c>
    </row>
    <row r="748" spans="1:8">
      <c r="A748" s="22" t="s">
        <v>974</v>
      </c>
      <c r="B748" s="21">
        <v>831475641855</v>
      </c>
      <c r="C748" s="22" t="s">
        <v>917</v>
      </c>
      <c r="D748" s="49" t="s">
        <v>918</v>
      </c>
      <c r="E748" s="23" t="s">
        <v>13</v>
      </c>
      <c r="F748" s="23" t="s">
        <v>33</v>
      </c>
      <c r="G748" s="26">
        <v>42468</v>
      </c>
      <c r="H748" s="26">
        <v>42914</v>
      </c>
    </row>
    <row r="749" spans="1:8">
      <c r="A749" s="22" t="s">
        <v>974</v>
      </c>
      <c r="B749" s="21">
        <v>851472633586</v>
      </c>
      <c r="C749" s="22" t="s">
        <v>919</v>
      </c>
      <c r="D749" s="49" t="s">
        <v>920</v>
      </c>
      <c r="E749" s="23" t="s">
        <v>13</v>
      </c>
      <c r="F749" s="23" t="s">
        <v>33</v>
      </c>
      <c r="G749" s="26">
        <v>42010</v>
      </c>
      <c r="H749" s="26">
        <v>42868</v>
      </c>
    </row>
    <row r="750" spans="1:8">
      <c r="A750" s="22" t="s">
        <v>974</v>
      </c>
      <c r="B750" s="21">
        <v>854168158223</v>
      </c>
      <c r="C750" s="22" t="s">
        <v>57</v>
      </c>
      <c r="D750" s="49" t="s">
        <v>58</v>
      </c>
      <c r="E750" s="23" t="s">
        <v>20</v>
      </c>
      <c r="F750" s="23" t="s">
        <v>33</v>
      </c>
      <c r="G750" s="26">
        <v>42919</v>
      </c>
      <c r="H750" s="26"/>
    </row>
    <row r="751" spans="1:8">
      <c r="A751" s="22" t="s">
        <v>974</v>
      </c>
      <c r="B751" s="21">
        <v>886549081158</v>
      </c>
      <c r="C751" s="22" t="s">
        <v>874</v>
      </c>
      <c r="D751" s="49" t="s">
        <v>875</v>
      </c>
      <c r="E751" s="23" t="s">
        <v>13</v>
      </c>
      <c r="F751" s="23" t="s">
        <v>33</v>
      </c>
      <c r="G751" s="26">
        <v>42760</v>
      </c>
      <c r="H751" s="26">
        <v>43631</v>
      </c>
    </row>
    <row r="752" spans="1:8">
      <c r="A752" s="22" t="s">
        <v>974</v>
      </c>
      <c r="B752" s="21">
        <v>932428300907</v>
      </c>
      <c r="C752" s="22" t="s">
        <v>93</v>
      </c>
      <c r="D752" s="49" t="s">
        <v>94</v>
      </c>
      <c r="E752" s="23" t="s">
        <v>20</v>
      </c>
      <c r="F752" s="23" t="s">
        <v>33</v>
      </c>
      <c r="G752" s="26">
        <v>42522</v>
      </c>
      <c r="H752" s="26"/>
    </row>
    <row r="753" spans="1:8">
      <c r="A753" s="22" t="s">
        <v>974</v>
      </c>
      <c r="B753" s="21">
        <v>935388164789</v>
      </c>
      <c r="C753" s="22" t="s">
        <v>878</v>
      </c>
      <c r="D753" s="49" t="s">
        <v>879</v>
      </c>
      <c r="E753" s="23" t="s">
        <v>13</v>
      </c>
      <c r="F753" s="23" t="s">
        <v>14</v>
      </c>
      <c r="G753" s="26">
        <v>42586</v>
      </c>
      <c r="H753" s="26">
        <v>43619</v>
      </c>
    </row>
    <row r="754" spans="1:8">
      <c r="A754" s="22" t="s">
        <v>974</v>
      </c>
      <c r="B754" s="21">
        <v>938236945755</v>
      </c>
      <c r="C754" s="22" t="s">
        <v>77</v>
      </c>
      <c r="D754" s="49" t="s">
        <v>78</v>
      </c>
      <c r="E754" s="23" t="s">
        <v>13</v>
      </c>
      <c r="F754" s="23" t="s">
        <v>33</v>
      </c>
      <c r="G754" s="26">
        <v>42758</v>
      </c>
      <c r="H754" s="26"/>
    </row>
    <row r="755" spans="1:8">
      <c r="A755" s="22" t="s">
        <v>974</v>
      </c>
      <c r="B755" s="21">
        <v>971398529489</v>
      </c>
      <c r="C755" s="22" t="s">
        <v>921</v>
      </c>
      <c r="D755" s="49" t="s">
        <v>922</v>
      </c>
      <c r="E755" s="23" t="s">
        <v>13</v>
      </c>
      <c r="F755" s="23" t="s">
        <v>33</v>
      </c>
      <c r="G755" s="26">
        <v>42371</v>
      </c>
      <c r="H755" s="26">
        <v>42886</v>
      </c>
    </row>
    <row r="756" spans="1:8">
      <c r="A756" s="22" t="s">
        <v>974</v>
      </c>
      <c r="B756" s="21">
        <v>973694371481</v>
      </c>
      <c r="C756" s="22" t="s">
        <v>923</v>
      </c>
      <c r="D756" s="49" t="s">
        <v>924</v>
      </c>
      <c r="E756" s="23" t="s">
        <v>13</v>
      </c>
      <c r="F756" s="23" t="s">
        <v>33</v>
      </c>
      <c r="G756" s="26">
        <v>41524</v>
      </c>
      <c r="H756" s="26">
        <v>42885</v>
      </c>
    </row>
    <row r="757" spans="1:8">
      <c r="A757" s="22" t="s">
        <v>974</v>
      </c>
      <c r="B757" s="21">
        <v>976677971326</v>
      </c>
      <c r="C757" s="22" t="s">
        <v>925</v>
      </c>
      <c r="D757" s="49" t="s">
        <v>926</v>
      </c>
      <c r="E757" s="23" t="s">
        <v>13</v>
      </c>
      <c r="F757" s="23" t="s">
        <v>33</v>
      </c>
      <c r="G757" s="26">
        <v>42681</v>
      </c>
      <c r="H757" s="26">
        <v>42885</v>
      </c>
    </row>
    <row r="758" spans="1:8">
      <c r="A758" s="22" t="s">
        <v>974</v>
      </c>
      <c r="B758" s="21">
        <v>978205226486</v>
      </c>
      <c r="C758" s="22" t="s">
        <v>44</v>
      </c>
      <c r="D758" s="49" t="s">
        <v>45</v>
      </c>
      <c r="E758" s="23" t="s">
        <v>13</v>
      </c>
      <c r="F758" s="23" t="s">
        <v>33</v>
      </c>
      <c r="G758" s="26">
        <v>42592</v>
      </c>
      <c r="H758" s="26"/>
    </row>
    <row r="759" spans="1:8">
      <c r="A759" s="22" t="s">
        <v>974</v>
      </c>
      <c r="B759" s="21">
        <v>985192273086</v>
      </c>
      <c r="C759" s="22" t="s">
        <v>40</v>
      </c>
      <c r="D759" s="49" t="s">
        <v>41</v>
      </c>
      <c r="E759" s="23" t="s">
        <v>13</v>
      </c>
      <c r="F759" s="23" t="s">
        <v>33</v>
      </c>
      <c r="G759" s="26">
        <v>42559</v>
      </c>
      <c r="H759" s="26"/>
    </row>
    <row r="760" spans="1:8">
      <c r="A760" s="22" t="s">
        <v>974</v>
      </c>
      <c r="B760" s="21">
        <v>42527458300038</v>
      </c>
      <c r="C760" s="22" t="s">
        <v>880</v>
      </c>
      <c r="D760" s="49" t="s">
        <v>881</v>
      </c>
      <c r="E760" s="23" t="s">
        <v>13</v>
      </c>
      <c r="F760" s="23" t="s">
        <v>33</v>
      </c>
      <c r="G760" s="26">
        <v>42563</v>
      </c>
      <c r="H760" s="26">
        <v>43589</v>
      </c>
    </row>
    <row r="761" spans="1:8">
      <c r="A761" s="22" t="s">
        <v>1219</v>
      </c>
      <c r="B761" s="21">
        <v>620822286970</v>
      </c>
      <c r="C761" s="20" t="s">
        <v>1112</v>
      </c>
      <c r="D761" s="137" t="s">
        <v>1060</v>
      </c>
      <c r="E761" s="23" t="s">
        <v>13</v>
      </c>
      <c r="F761" s="24" t="s">
        <v>14</v>
      </c>
      <c r="G761" s="159">
        <v>42706</v>
      </c>
      <c r="H761" s="159">
        <v>43613</v>
      </c>
    </row>
    <row r="762" spans="1:8">
      <c r="A762" s="22" t="s">
        <v>1219</v>
      </c>
      <c r="B762" s="51">
        <v>844112150189</v>
      </c>
      <c r="C762" s="20" t="s">
        <v>1048</v>
      </c>
      <c r="D762" s="137" t="s">
        <v>1049</v>
      </c>
      <c r="E762" s="23" t="s">
        <v>20</v>
      </c>
      <c r="F762" s="24" t="s">
        <v>14</v>
      </c>
      <c r="G762" s="159">
        <v>42719</v>
      </c>
      <c r="H762" s="159">
        <v>43591</v>
      </c>
    </row>
    <row r="763" spans="1:8">
      <c r="A763" s="22" t="s">
        <v>1219</v>
      </c>
      <c r="B763" s="51">
        <v>752308613086</v>
      </c>
      <c r="C763" s="20" t="s">
        <v>1113</v>
      </c>
      <c r="D763" s="137" t="s">
        <v>115</v>
      </c>
      <c r="E763" s="23" t="s">
        <v>20</v>
      </c>
      <c r="F763" s="24" t="s">
        <v>14</v>
      </c>
      <c r="G763" s="159">
        <v>42775</v>
      </c>
      <c r="H763" s="74" t="s">
        <v>977</v>
      </c>
    </row>
    <row r="764" spans="1:8">
      <c r="A764" s="22" t="s">
        <v>1219</v>
      </c>
      <c r="B764" s="21">
        <v>903598932368</v>
      </c>
      <c r="C764" s="20" t="s">
        <v>1056</v>
      </c>
      <c r="D764" s="137" t="s">
        <v>1057</v>
      </c>
      <c r="E764" s="23" t="s">
        <v>13</v>
      </c>
      <c r="F764" s="24" t="s">
        <v>17</v>
      </c>
      <c r="G764" s="159">
        <v>42711</v>
      </c>
      <c r="H764" s="159">
        <v>43616</v>
      </c>
    </row>
    <row r="765" spans="1:8">
      <c r="A765" s="22" t="s">
        <v>1219</v>
      </c>
      <c r="B765" s="21">
        <v>715569826513</v>
      </c>
      <c r="C765" s="20" t="s">
        <v>1114</v>
      </c>
      <c r="D765" s="137" t="s">
        <v>1115</v>
      </c>
      <c r="E765" s="23" t="s">
        <v>13</v>
      </c>
      <c r="F765" s="24" t="s">
        <v>17</v>
      </c>
      <c r="G765" s="159">
        <v>42716</v>
      </c>
      <c r="H765" s="74" t="s">
        <v>977</v>
      </c>
    </row>
    <row r="766" spans="1:8">
      <c r="A766" s="22" t="s">
        <v>1219</v>
      </c>
      <c r="B766" s="29">
        <v>717945241582</v>
      </c>
      <c r="C766" s="20" t="s">
        <v>1116</v>
      </c>
      <c r="D766" s="137" t="s">
        <v>1117</v>
      </c>
      <c r="E766" s="23" t="s">
        <v>20</v>
      </c>
      <c r="F766" s="23" t="s">
        <v>33</v>
      </c>
      <c r="G766" s="125">
        <v>41974</v>
      </c>
      <c r="H766" s="125">
        <v>43003</v>
      </c>
    </row>
    <row r="767" spans="1:8">
      <c r="A767" s="22" t="s">
        <v>1219</v>
      </c>
      <c r="B767" s="21">
        <v>229619085808</v>
      </c>
      <c r="C767" s="20" t="s">
        <v>1118</v>
      </c>
      <c r="D767" s="137" t="s">
        <v>1119</v>
      </c>
      <c r="E767" s="23" t="s">
        <v>13</v>
      </c>
      <c r="F767" s="23" t="s">
        <v>33</v>
      </c>
      <c r="G767" s="125">
        <v>42006</v>
      </c>
      <c r="H767" s="125">
        <v>42753</v>
      </c>
    </row>
    <row r="768" spans="1:8">
      <c r="A768" s="22" t="s">
        <v>1219</v>
      </c>
      <c r="B768" s="156" t="s">
        <v>1120</v>
      </c>
      <c r="C768" s="20" t="s">
        <v>1121</v>
      </c>
      <c r="D768" s="137" t="s">
        <v>1122</v>
      </c>
      <c r="E768" s="23" t="s">
        <v>20</v>
      </c>
      <c r="F768" s="23" t="s">
        <v>33</v>
      </c>
      <c r="G768" s="125">
        <v>42422</v>
      </c>
      <c r="H768" s="125">
        <v>42721</v>
      </c>
    </row>
    <row r="769" spans="1:8">
      <c r="A769" s="22" t="s">
        <v>1219</v>
      </c>
      <c r="B769" s="21" t="s">
        <v>1123</v>
      </c>
      <c r="C769" s="20" t="s">
        <v>1124</v>
      </c>
      <c r="D769" s="137" t="s">
        <v>1125</v>
      </c>
      <c r="E769" s="23" t="s">
        <v>20</v>
      </c>
      <c r="F769" s="23" t="s">
        <v>33</v>
      </c>
      <c r="G769" s="125">
        <v>42427</v>
      </c>
      <c r="H769" s="125">
        <v>42551</v>
      </c>
    </row>
    <row r="770" spans="1:8">
      <c r="A770" s="22" t="s">
        <v>1219</v>
      </c>
      <c r="B770" s="21">
        <v>474287265276</v>
      </c>
      <c r="C770" s="22" t="s">
        <v>1126</v>
      </c>
      <c r="D770" s="137" t="s">
        <v>1127</v>
      </c>
      <c r="E770" s="23" t="s">
        <v>13</v>
      </c>
      <c r="F770" s="23" t="s">
        <v>33</v>
      </c>
      <c r="G770" s="125">
        <v>42522</v>
      </c>
      <c r="H770" s="74" t="s">
        <v>977</v>
      </c>
    </row>
    <row r="771" spans="1:8">
      <c r="A771" s="22" t="s">
        <v>1219</v>
      </c>
      <c r="B771" s="139" t="s">
        <v>1128</v>
      </c>
      <c r="C771" s="20" t="s">
        <v>1129</v>
      </c>
      <c r="D771" s="137" t="s">
        <v>1130</v>
      </c>
      <c r="E771" s="23" t="s">
        <v>13</v>
      </c>
      <c r="F771" s="23" t="s">
        <v>33</v>
      </c>
      <c r="G771" s="125">
        <v>42544</v>
      </c>
      <c r="H771" s="74" t="s">
        <v>977</v>
      </c>
    </row>
    <row r="772" spans="1:8">
      <c r="A772" s="22" t="s">
        <v>1219</v>
      </c>
      <c r="B772" s="21">
        <v>214713583384</v>
      </c>
      <c r="C772" s="20" t="s">
        <v>1105</v>
      </c>
      <c r="D772" s="137" t="s">
        <v>218</v>
      </c>
      <c r="E772" s="23" t="s">
        <v>20</v>
      </c>
      <c r="F772" s="23" t="s">
        <v>33</v>
      </c>
      <c r="G772" s="125">
        <v>42565</v>
      </c>
      <c r="H772" s="159">
        <v>43318</v>
      </c>
    </row>
    <row r="773" spans="1:8">
      <c r="A773" s="22" t="s">
        <v>1219</v>
      </c>
      <c r="B773" s="21">
        <v>236430652353</v>
      </c>
      <c r="C773" s="22" t="s">
        <v>1131</v>
      </c>
      <c r="D773" s="137" t="s">
        <v>1132</v>
      </c>
      <c r="E773" s="23" t="s">
        <v>13</v>
      </c>
      <c r="F773" s="23" t="s">
        <v>33</v>
      </c>
      <c r="G773" s="125">
        <v>42598</v>
      </c>
      <c r="H773" s="74" t="s">
        <v>977</v>
      </c>
    </row>
    <row r="774" spans="1:8">
      <c r="A774" s="22" t="s">
        <v>1219</v>
      </c>
      <c r="B774" s="21">
        <v>838795491251</v>
      </c>
      <c r="C774" s="22" t="s">
        <v>1066</v>
      </c>
      <c r="D774" s="137" t="s">
        <v>1067</v>
      </c>
      <c r="E774" s="23" t="s">
        <v>20</v>
      </c>
      <c r="F774" s="23" t="s">
        <v>33</v>
      </c>
      <c r="G774" s="125">
        <v>42711</v>
      </c>
      <c r="H774" s="159">
        <v>43605</v>
      </c>
    </row>
    <row r="775" spans="1:8">
      <c r="A775" s="22" t="s">
        <v>1219</v>
      </c>
      <c r="B775" s="21">
        <v>685411812389</v>
      </c>
      <c r="C775" s="22" t="s">
        <v>1084</v>
      </c>
      <c r="D775" s="137" t="s">
        <v>1085</v>
      </c>
      <c r="E775" s="23" t="s">
        <v>13</v>
      </c>
      <c r="F775" s="23" t="s">
        <v>33</v>
      </c>
      <c r="G775" s="125">
        <v>42711</v>
      </c>
      <c r="H775" s="74" t="s">
        <v>977</v>
      </c>
    </row>
    <row r="776" spans="1:8">
      <c r="A776" s="22" t="s">
        <v>1219</v>
      </c>
      <c r="B776" s="21">
        <v>226436261638</v>
      </c>
      <c r="C776" s="22" t="s">
        <v>1133</v>
      </c>
      <c r="D776" s="137" t="s">
        <v>1134</v>
      </c>
      <c r="E776" s="23" t="s">
        <v>20</v>
      </c>
      <c r="F776" s="23" t="s">
        <v>33</v>
      </c>
      <c r="G776" s="125">
        <v>42711</v>
      </c>
      <c r="H776" s="74" t="s">
        <v>977</v>
      </c>
    </row>
    <row r="777" spans="1:8">
      <c r="A777" s="22" t="s">
        <v>1219</v>
      </c>
      <c r="B777" s="21">
        <v>885416129356</v>
      </c>
      <c r="C777" s="22" t="s">
        <v>1088</v>
      </c>
      <c r="D777" s="137" t="s">
        <v>1089</v>
      </c>
      <c r="E777" s="23" t="s">
        <v>20</v>
      </c>
      <c r="F777" s="23" t="s">
        <v>33</v>
      </c>
      <c r="G777" s="125">
        <v>42711</v>
      </c>
      <c r="H777" s="159">
        <v>43230</v>
      </c>
    </row>
    <row r="778" spans="1:8">
      <c r="A778" s="22" t="s">
        <v>1219</v>
      </c>
      <c r="B778" s="21">
        <v>389657658421</v>
      </c>
      <c r="C778" s="22" t="s">
        <v>1135</v>
      </c>
      <c r="D778" s="137" t="s">
        <v>1136</v>
      </c>
      <c r="E778" s="23" t="s">
        <v>13</v>
      </c>
      <c r="F778" s="23" t="s">
        <v>33</v>
      </c>
      <c r="G778" s="125">
        <v>42711</v>
      </c>
      <c r="H778" s="74" t="s">
        <v>977</v>
      </c>
    </row>
    <row r="779" spans="1:8">
      <c r="A779" s="22" t="s">
        <v>1219</v>
      </c>
      <c r="B779" s="21">
        <v>647485218086</v>
      </c>
      <c r="C779" s="22" t="s">
        <v>1137</v>
      </c>
      <c r="D779" s="137" t="s">
        <v>1138</v>
      </c>
      <c r="E779" s="23" t="s">
        <v>20</v>
      </c>
      <c r="F779" s="23" t="s">
        <v>33</v>
      </c>
      <c r="G779" s="125">
        <v>42714</v>
      </c>
      <c r="H779" s="74" t="s">
        <v>977</v>
      </c>
    </row>
    <row r="780" spans="1:8">
      <c r="A780" s="22" t="s">
        <v>1219</v>
      </c>
      <c r="B780" s="21">
        <v>226835773321</v>
      </c>
      <c r="C780" s="22" t="s">
        <v>1139</v>
      </c>
      <c r="D780" s="137" t="s">
        <v>1140</v>
      </c>
      <c r="E780" s="23" t="s">
        <v>20</v>
      </c>
      <c r="F780" s="23" t="s">
        <v>33</v>
      </c>
      <c r="G780" s="125">
        <v>42714</v>
      </c>
      <c r="H780" s="74" t="s">
        <v>977</v>
      </c>
    </row>
    <row r="781" spans="1:8">
      <c r="A781" s="22" t="s">
        <v>1219</v>
      </c>
      <c r="B781" s="21">
        <v>447722158765</v>
      </c>
      <c r="C781" s="22" t="s">
        <v>1141</v>
      </c>
      <c r="D781" s="137" t="s">
        <v>1045</v>
      </c>
      <c r="E781" s="23" t="s">
        <v>13</v>
      </c>
      <c r="F781" s="23" t="s">
        <v>33</v>
      </c>
      <c r="G781" s="125">
        <v>42714</v>
      </c>
      <c r="H781" s="74" t="s">
        <v>977</v>
      </c>
    </row>
    <row r="782" spans="1:8">
      <c r="A782" s="22" t="s">
        <v>1219</v>
      </c>
      <c r="B782" s="21">
        <v>792349874137</v>
      </c>
      <c r="C782" s="22" t="s">
        <v>1090</v>
      </c>
      <c r="D782" s="137" t="s">
        <v>1091</v>
      </c>
      <c r="E782" s="23" t="s">
        <v>20</v>
      </c>
      <c r="F782" s="23" t="s">
        <v>33</v>
      </c>
      <c r="G782" s="125">
        <v>42714</v>
      </c>
      <c r="H782" s="159">
        <v>43232</v>
      </c>
    </row>
    <row r="783" spans="1:8">
      <c r="A783" s="22" t="s">
        <v>1219</v>
      </c>
      <c r="B783" s="21">
        <v>296713895503</v>
      </c>
      <c r="C783" s="22" t="s">
        <v>1078</v>
      </c>
      <c r="D783" s="137" t="s">
        <v>1142</v>
      </c>
      <c r="E783" s="23" t="s">
        <v>13</v>
      </c>
      <c r="F783" s="23" t="s">
        <v>33</v>
      </c>
      <c r="G783" s="125">
        <v>42717</v>
      </c>
      <c r="H783" s="159">
        <v>43861</v>
      </c>
    </row>
    <row r="784" spans="1:8">
      <c r="A784" s="22" t="s">
        <v>1219</v>
      </c>
      <c r="B784" s="21">
        <v>995580528634</v>
      </c>
      <c r="C784" s="22" t="s">
        <v>1108</v>
      </c>
      <c r="D784" s="137" t="s">
        <v>1143</v>
      </c>
      <c r="E784" s="23" t="s">
        <v>13</v>
      </c>
      <c r="F784" s="23" t="s">
        <v>33</v>
      </c>
      <c r="G784" s="125">
        <v>42719</v>
      </c>
      <c r="H784" s="159">
        <v>43262</v>
      </c>
    </row>
    <row r="785" spans="1:8">
      <c r="A785" s="22" t="s">
        <v>1219</v>
      </c>
      <c r="B785" s="21">
        <v>864244451562</v>
      </c>
      <c r="C785" s="22" t="s">
        <v>243</v>
      </c>
      <c r="D785" s="137" t="s">
        <v>244</v>
      </c>
      <c r="E785" s="23" t="s">
        <v>13</v>
      </c>
      <c r="F785" s="23" t="s">
        <v>33</v>
      </c>
      <c r="G785" s="125">
        <v>42717</v>
      </c>
      <c r="H785" s="74" t="s">
        <v>977</v>
      </c>
    </row>
    <row r="786" spans="1:8">
      <c r="A786" s="22" t="s">
        <v>1219</v>
      </c>
      <c r="B786" s="21">
        <v>524796143122</v>
      </c>
      <c r="C786" s="22" t="s">
        <v>1110</v>
      </c>
      <c r="D786" s="137" t="s">
        <v>1144</v>
      </c>
      <c r="E786" s="23" t="s">
        <v>13</v>
      </c>
      <c r="F786" s="23" t="s">
        <v>33</v>
      </c>
      <c r="G786" s="125">
        <v>42717</v>
      </c>
      <c r="H786" s="159">
        <v>43291</v>
      </c>
    </row>
    <row r="787" spans="1:8">
      <c r="A787" s="22" t="s">
        <v>1219</v>
      </c>
      <c r="B787" s="21">
        <v>309121290074</v>
      </c>
      <c r="C787" s="22" t="s">
        <v>1068</v>
      </c>
      <c r="D787" s="137" t="s">
        <v>1069</v>
      </c>
      <c r="E787" s="23" t="s">
        <v>20</v>
      </c>
      <c r="F787" s="23" t="s">
        <v>33</v>
      </c>
      <c r="G787" s="125">
        <v>42717</v>
      </c>
      <c r="H787" s="74" t="s">
        <v>1145</v>
      </c>
    </row>
    <row r="788" spans="1:8">
      <c r="A788" s="22" t="s">
        <v>1219</v>
      </c>
      <c r="B788" s="21">
        <v>337970524452</v>
      </c>
      <c r="C788" s="22" t="s">
        <v>1146</v>
      </c>
      <c r="D788" s="137" t="s">
        <v>1147</v>
      </c>
      <c r="E788" s="23" t="s">
        <v>13</v>
      </c>
      <c r="F788" s="23" t="s">
        <v>33</v>
      </c>
      <c r="G788" s="125">
        <v>42718</v>
      </c>
      <c r="H788" s="74" t="s">
        <v>977</v>
      </c>
    </row>
    <row r="789" spans="1:8">
      <c r="A789" s="22" t="s">
        <v>1219</v>
      </c>
      <c r="B789" s="21">
        <v>860133765988</v>
      </c>
      <c r="C789" s="22" t="s">
        <v>1148</v>
      </c>
      <c r="D789" s="137" t="s">
        <v>1043</v>
      </c>
      <c r="E789" s="23" t="s">
        <v>13</v>
      </c>
      <c r="F789" s="23" t="s">
        <v>33</v>
      </c>
      <c r="G789" s="125">
        <v>42719</v>
      </c>
      <c r="H789" s="74" t="s">
        <v>977</v>
      </c>
    </row>
    <row r="790" spans="1:8">
      <c r="A790" s="22" t="s">
        <v>1219</v>
      </c>
      <c r="B790" s="21">
        <v>310266446634</v>
      </c>
      <c r="C790" s="22" t="s">
        <v>1092</v>
      </c>
      <c r="D790" s="137" t="s">
        <v>1093</v>
      </c>
      <c r="E790" s="23" t="s">
        <v>20</v>
      </c>
      <c r="F790" s="23" t="s">
        <v>33</v>
      </c>
      <c r="G790" s="125">
        <v>42006</v>
      </c>
      <c r="H790" s="159">
        <v>42551</v>
      </c>
    </row>
    <row r="791" spans="1:8">
      <c r="A791" s="22" t="s">
        <v>1219</v>
      </c>
      <c r="B791" s="21">
        <v>521463585640</v>
      </c>
      <c r="C791" s="22" t="s">
        <v>1149</v>
      </c>
      <c r="D791" s="137" t="s">
        <v>1150</v>
      </c>
      <c r="E791" s="23" t="s">
        <v>13</v>
      </c>
      <c r="F791" s="23" t="s">
        <v>33</v>
      </c>
      <c r="G791" s="125">
        <v>41883</v>
      </c>
      <c r="H791" s="159">
        <v>42551</v>
      </c>
    </row>
    <row r="792" spans="1:8">
      <c r="A792" s="22" t="s">
        <v>1219</v>
      </c>
      <c r="B792" s="21">
        <v>405868971322</v>
      </c>
      <c r="C792" s="22" t="s">
        <v>1086</v>
      </c>
      <c r="D792" s="137" t="s">
        <v>1087</v>
      </c>
      <c r="E792" s="23" t="s">
        <v>20</v>
      </c>
      <c r="F792" s="23" t="s">
        <v>33</v>
      </c>
      <c r="G792" s="125">
        <v>42067</v>
      </c>
      <c r="H792" s="159">
        <v>42551</v>
      </c>
    </row>
    <row r="793" spans="1:8">
      <c r="A793" s="22" t="s">
        <v>1219</v>
      </c>
      <c r="B793" s="21">
        <v>758281227011</v>
      </c>
      <c r="C793" s="22" t="s">
        <v>1094</v>
      </c>
      <c r="D793" s="137" t="s">
        <v>1095</v>
      </c>
      <c r="E793" s="23" t="s">
        <v>13</v>
      </c>
      <c r="F793" s="23" t="s">
        <v>33</v>
      </c>
      <c r="G793" s="125">
        <v>42721</v>
      </c>
      <c r="H793" s="159">
        <v>43228</v>
      </c>
    </row>
    <row r="794" spans="1:8">
      <c r="A794" s="22" t="s">
        <v>1219</v>
      </c>
      <c r="B794" s="51">
        <v>551203049770</v>
      </c>
      <c r="C794" s="22" t="s">
        <v>1151</v>
      </c>
      <c r="D794" s="137" t="s">
        <v>1152</v>
      </c>
      <c r="E794" s="23" t="s">
        <v>20</v>
      </c>
      <c r="F794" s="23" t="s">
        <v>33</v>
      </c>
      <c r="G794" s="125">
        <v>41821</v>
      </c>
      <c r="H794" s="125">
        <v>42876</v>
      </c>
    </row>
    <row r="795" spans="1:8">
      <c r="A795" s="22" t="s">
        <v>1219</v>
      </c>
      <c r="B795" s="21">
        <v>214564565425</v>
      </c>
      <c r="C795" s="22" t="s">
        <v>1153</v>
      </c>
      <c r="D795" s="137" t="s">
        <v>1154</v>
      </c>
      <c r="E795" s="23" t="s">
        <v>13</v>
      </c>
      <c r="F795" s="23" t="s">
        <v>33</v>
      </c>
      <c r="G795" s="125">
        <v>41806</v>
      </c>
      <c r="H795" s="125">
        <v>42876</v>
      </c>
    </row>
    <row r="796" spans="1:8">
      <c r="A796" s="22" t="s">
        <v>1219</v>
      </c>
      <c r="B796" s="21">
        <v>582473330811</v>
      </c>
      <c r="C796" s="22" t="s">
        <v>1155</v>
      </c>
      <c r="D796" s="137" t="s">
        <v>1156</v>
      </c>
      <c r="E796" s="23" t="s">
        <v>13</v>
      </c>
      <c r="F796" s="23" t="s">
        <v>33</v>
      </c>
      <c r="G796" s="125">
        <v>41883</v>
      </c>
      <c r="H796" s="125">
        <v>42848</v>
      </c>
    </row>
    <row r="797" spans="1:8">
      <c r="A797" s="22" t="s">
        <v>1219</v>
      </c>
      <c r="B797" s="21">
        <v>619291626412</v>
      </c>
      <c r="C797" s="22" t="s">
        <v>1157</v>
      </c>
      <c r="D797" s="137" t="s">
        <v>1158</v>
      </c>
      <c r="E797" s="23" t="s">
        <v>20</v>
      </c>
      <c r="F797" s="23" t="s">
        <v>33</v>
      </c>
      <c r="G797" s="125">
        <v>41975</v>
      </c>
      <c r="H797" s="125">
        <v>42848</v>
      </c>
    </row>
    <row r="798" spans="1:8">
      <c r="A798" s="22" t="s">
        <v>1219</v>
      </c>
      <c r="B798" s="21" t="s">
        <v>1159</v>
      </c>
      <c r="C798" s="22" t="s">
        <v>1160</v>
      </c>
      <c r="D798" s="137" t="s">
        <v>1161</v>
      </c>
      <c r="E798" s="23" t="s">
        <v>20</v>
      </c>
      <c r="F798" s="23" t="s">
        <v>33</v>
      </c>
      <c r="G798" s="125">
        <v>41981</v>
      </c>
      <c r="H798" s="125">
        <v>42875</v>
      </c>
    </row>
    <row r="799" spans="1:8">
      <c r="A799" s="22" t="s">
        <v>1219</v>
      </c>
      <c r="B799" s="21">
        <v>959836159453</v>
      </c>
      <c r="C799" s="22" t="s">
        <v>1162</v>
      </c>
      <c r="D799" s="137" t="s">
        <v>1163</v>
      </c>
      <c r="E799" s="23" t="s">
        <v>13</v>
      </c>
      <c r="F799" s="23" t="s">
        <v>33</v>
      </c>
      <c r="G799" s="125">
        <v>41974</v>
      </c>
      <c r="H799" s="125">
        <v>42727</v>
      </c>
    </row>
    <row r="800" spans="1:8">
      <c r="A800" s="22" t="s">
        <v>1219</v>
      </c>
      <c r="B800" s="21">
        <v>547635544340</v>
      </c>
      <c r="C800" s="22" t="s">
        <v>1164</v>
      </c>
      <c r="D800" s="137" t="s">
        <v>1165</v>
      </c>
      <c r="E800" s="23" t="s">
        <v>13</v>
      </c>
      <c r="F800" s="23" t="s">
        <v>33</v>
      </c>
      <c r="G800" s="125">
        <v>42073</v>
      </c>
      <c r="H800" s="125">
        <v>42846</v>
      </c>
    </row>
    <row r="801" spans="1:8">
      <c r="A801" s="22" t="s">
        <v>1219</v>
      </c>
      <c r="B801" s="21">
        <v>884974283190</v>
      </c>
      <c r="C801" s="22" t="s">
        <v>1166</v>
      </c>
      <c r="D801" s="137" t="s">
        <v>1167</v>
      </c>
      <c r="E801" s="23" t="s">
        <v>13</v>
      </c>
      <c r="F801" s="23" t="s">
        <v>33</v>
      </c>
      <c r="G801" s="125">
        <v>42070</v>
      </c>
      <c r="H801" s="125">
        <v>42846</v>
      </c>
    </row>
    <row r="802" spans="1:8">
      <c r="A802" s="22" t="s">
        <v>1219</v>
      </c>
      <c r="B802" s="21">
        <v>438598953873</v>
      </c>
      <c r="C802" s="22" t="s">
        <v>1168</v>
      </c>
      <c r="D802" s="137" t="s">
        <v>1169</v>
      </c>
      <c r="E802" s="23" t="s">
        <v>20</v>
      </c>
      <c r="F802" s="23" t="s">
        <v>33</v>
      </c>
      <c r="G802" s="125">
        <v>42065</v>
      </c>
      <c r="H802" s="125">
        <v>42865</v>
      </c>
    </row>
    <row r="803" spans="1:8">
      <c r="A803" s="22" t="s">
        <v>1219</v>
      </c>
      <c r="B803" s="51">
        <v>689009013493</v>
      </c>
      <c r="C803" s="22" t="s">
        <v>1170</v>
      </c>
      <c r="D803" s="137" t="s">
        <v>1062</v>
      </c>
      <c r="E803" s="23" t="s">
        <v>13</v>
      </c>
      <c r="F803" s="24" t="s">
        <v>17</v>
      </c>
      <c r="G803" s="159">
        <v>42065</v>
      </c>
      <c r="H803" s="125">
        <v>42875</v>
      </c>
    </row>
    <row r="804" spans="1:8">
      <c r="A804" s="22" t="s">
        <v>1469</v>
      </c>
      <c r="B804" s="29">
        <v>260588353332</v>
      </c>
      <c r="C804" s="20" t="s">
        <v>1339</v>
      </c>
      <c r="D804" s="49" t="s">
        <v>1276</v>
      </c>
      <c r="E804" s="23" t="s">
        <v>13</v>
      </c>
      <c r="F804" s="23" t="s">
        <v>1270</v>
      </c>
      <c r="G804" s="50">
        <v>42588</v>
      </c>
      <c r="H804" s="50"/>
    </row>
    <row r="805" spans="1:8">
      <c r="A805" s="22" t="s">
        <v>1469</v>
      </c>
      <c r="B805" s="21">
        <v>758458865893</v>
      </c>
      <c r="C805" s="22" t="s">
        <v>1340</v>
      </c>
      <c r="D805" s="49" t="s">
        <v>1341</v>
      </c>
      <c r="E805" s="23" t="s">
        <v>20</v>
      </c>
      <c r="F805" s="23" t="s">
        <v>33</v>
      </c>
      <c r="G805" s="50">
        <v>42552</v>
      </c>
      <c r="H805" s="50"/>
    </row>
    <row r="806" spans="1:8">
      <c r="A806" s="22" t="s">
        <v>1469</v>
      </c>
      <c r="B806" s="21">
        <v>614628826377</v>
      </c>
      <c r="C806" s="22" t="s">
        <v>1342</v>
      </c>
      <c r="D806" s="49" t="s">
        <v>1284</v>
      </c>
      <c r="E806" s="23" t="s">
        <v>20</v>
      </c>
      <c r="F806" s="23" t="s">
        <v>33</v>
      </c>
      <c r="G806" s="50">
        <v>42552</v>
      </c>
      <c r="H806" s="50"/>
    </row>
    <row r="807" spans="1:8">
      <c r="A807" s="22" t="s">
        <v>1469</v>
      </c>
      <c r="B807" s="21">
        <v>374148065810</v>
      </c>
      <c r="C807" s="22" t="s">
        <v>1343</v>
      </c>
      <c r="D807" s="49" t="s">
        <v>1344</v>
      </c>
      <c r="E807" s="23" t="s">
        <v>13</v>
      </c>
      <c r="F807" s="23" t="s">
        <v>33</v>
      </c>
      <c r="G807" s="50" t="s">
        <v>1345</v>
      </c>
      <c r="H807" s="50"/>
    </row>
    <row r="808" spans="1:8">
      <c r="A808" s="22" t="s">
        <v>1469</v>
      </c>
      <c r="B808" s="21">
        <v>727163055807</v>
      </c>
      <c r="C808" s="22" t="s">
        <v>1346</v>
      </c>
      <c r="D808" s="49" t="s">
        <v>1347</v>
      </c>
      <c r="E808" s="23" t="s">
        <v>20</v>
      </c>
      <c r="F808" s="23" t="s">
        <v>33</v>
      </c>
      <c r="G808" s="50" t="s">
        <v>1348</v>
      </c>
      <c r="H808" s="50"/>
    </row>
    <row r="809" spans="1:8">
      <c r="A809" s="22" t="s">
        <v>1469</v>
      </c>
      <c r="B809" s="21">
        <v>271680838687</v>
      </c>
      <c r="C809" s="22" t="s">
        <v>1349</v>
      </c>
      <c r="D809" s="49" t="s">
        <v>1350</v>
      </c>
      <c r="E809" s="23" t="s">
        <v>13</v>
      </c>
      <c r="F809" s="23" t="s">
        <v>33</v>
      </c>
      <c r="G809" s="50" t="s">
        <v>1348</v>
      </c>
      <c r="H809" s="50"/>
    </row>
    <row r="810" spans="1:8">
      <c r="A810" s="22" t="s">
        <v>1469</v>
      </c>
      <c r="B810" s="21">
        <v>455248716050</v>
      </c>
      <c r="C810" s="22" t="s">
        <v>1351</v>
      </c>
      <c r="D810" s="49" t="s">
        <v>1352</v>
      </c>
      <c r="E810" s="23" t="s">
        <v>20</v>
      </c>
      <c r="F810" s="23" t="s">
        <v>33</v>
      </c>
      <c r="G810" s="50">
        <v>42569</v>
      </c>
      <c r="H810" s="50"/>
    </row>
    <row r="811" spans="1:8">
      <c r="A811" s="22" t="s">
        <v>1469</v>
      </c>
      <c r="B811" s="21">
        <v>891485651440</v>
      </c>
      <c r="C811" s="22" t="s">
        <v>1353</v>
      </c>
      <c r="D811" s="49" t="s">
        <v>1290</v>
      </c>
      <c r="E811" s="23" t="s">
        <v>13</v>
      </c>
      <c r="F811" s="23" t="s">
        <v>33</v>
      </c>
      <c r="G811" s="50">
        <v>42563</v>
      </c>
      <c r="H811" s="50"/>
    </row>
    <row r="812" spans="1:8">
      <c r="A812" s="22" t="s">
        <v>1469</v>
      </c>
      <c r="B812" s="21">
        <v>375731888946</v>
      </c>
      <c r="C812" s="22" t="s">
        <v>1324</v>
      </c>
      <c r="D812" s="49" t="s">
        <v>1325</v>
      </c>
      <c r="E812" s="23" t="s">
        <v>20</v>
      </c>
      <c r="F812" s="23" t="s">
        <v>33</v>
      </c>
      <c r="G812" s="50">
        <v>42589</v>
      </c>
      <c r="H812" s="50"/>
    </row>
    <row r="813" spans="1:8">
      <c r="A813" s="22" t="s">
        <v>1469</v>
      </c>
      <c r="B813" s="21">
        <v>417165758235</v>
      </c>
      <c r="C813" s="22" t="s">
        <v>1354</v>
      </c>
      <c r="D813" s="49" t="s">
        <v>1312</v>
      </c>
      <c r="E813" s="23" t="s">
        <v>20</v>
      </c>
      <c r="F813" s="23" t="s">
        <v>33</v>
      </c>
      <c r="G813" s="50" t="s">
        <v>1348</v>
      </c>
      <c r="H813" s="50"/>
    </row>
    <row r="814" spans="1:8">
      <c r="A814" s="22" t="s">
        <v>1469</v>
      </c>
      <c r="B814" s="21">
        <v>410480115122</v>
      </c>
      <c r="C814" s="22" t="s">
        <v>1355</v>
      </c>
      <c r="D814" s="49" t="s">
        <v>1356</v>
      </c>
      <c r="E814" s="23" t="s">
        <v>20</v>
      </c>
      <c r="F814" s="23" t="s">
        <v>33</v>
      </c>
      <c r="G814" s="50">
        <v>42552</v>
      </c>
      <c r="H814" s="24" t="s">
        <v>1357</v>
      </c>
    </row>
    <row r="815" spans="1:8">
      <c r="A815" s="22" t="s">
        <v>1469</v>
      </c>
      <c r="B815" s="21">
        <v>588163817342</v>
      </c>
      <c r="C815" s="22" t="s">
        <v>1358</v>
      </c>
      <c r="D815" s="49" t="s">
        <v>1359</v>
      </c>
      <c r="E815" s="23" t="s">
        <v>20</v>
      </c>
      <c r="F815" s="23" t="s">
        <v>33</v>
      </c>
      <c r="G815" s="50">
        <v>42569</v>
      </c>
      <c r="H815" s="50" t="s">
        <v>1360</v>
      </c>
    </row>
    <row r="816" spans="1:8">
      <c r="A816" s="22" t="s">
        <v>1469</v>
      </c>
      <c r="B816" s="21">
        <v>299862806310</v>
      </c>
      <c r="C816" s="22" t="s">
        <v>1361</v>
      </c>
      <c r="D816" s="49" t="s">
        <v>1362</v>
      </c>
      <c r="E816" s="23" t="s">
        <v>20</v>
      </c>
      <c r="F816" s="23" t="s">
        <v>33</v>
      </c>
      <c r="G816" s="50">
        <v>42592</v>
      </c>
      <c r="H816" s="50" t="s">
        <v>1363</v>
      </c>
    </row>
    <row r="817" spans="1:8">
      <c r="A817" s="22" t="s">
        <v>1469</v>
      </c>
      <c r="B817" s="21">
        <v>950678673914</v>
      </c>
      <c r="C817" s="22" t="s">
        <v>1364</v>
      </c>
      <c r="D817" s="49" t="s">
        <v>1365</v>
      </c>
      <c r="E817" s="23" t="s">
        <v>13</v>
      </c>
      <c r="F817" s="23" t="s">
        <v>33</v>
      </c>
      <c r="G817" s="50">
        <v>42592</v>
      </c>
      <c r="H817" s="50" t="s">
        <v>1366</v>
      </c>
    </row>
    <row r="818" spans="1:8">
      <c r="A818" s="22" t="s">
        <v>1469</v>
      </c>
      <c r="B818" s="21" t="s">
        <v>1367</v>
      </c>
      <c r="C818" s="20" t="s">
        <v>1368</v>
      </c>
      <c r="D818" s="49" t="s">
        <v>1369</v>
      </c>
      <c r="E818" s="23" t="s">
        <v>13</v>
      </c>
      <c r="F818" s="23" t="s">
        <v>33</v>
      </c>
      <c r="G818" s="50">
        <v>40726</v>
      </c>
      <c r="H818" s="50" t="s">
        <v>1370</v>
      </c>
    </row>
    <row r="819" spans="1:8">
      <c r="A819" s="22" t="s">
        <v>1469</v>
      </c>
      <c r="B819" s="21">
        <v>401315209952</v>
      </c>
      <c r="C819" s="22" t="s">
        <v>1371</v>
      </c>
      <c r="D819" s="49" t="s">
        <v>1372</v>
      </c>
      <c r="E819" s="23" t="s">
        <v>13</v>
      </c>
      <c r="F819" s="23" t="s">
        <v>33</v>
      </c>
      <c r="G819" s="50">
        <v>42569</v>
      </c>
      <c r="H819" s="50">
        <v>42863</v>
      </c>
    </row>
    <row r="820" spans="1:8">
      <c r="A820" s="22" t="s">
        <v>1469</v>
      </c>
      <c r="B820" s="29">
        <v>821587510137</v>
      </c>
      <c r="C820" s="22" t="s">
        <v>1373</v>
      </c>
      <c r="D820" s="49" t="s">
        <v>1374</v>
      </c>
      <c r="E820" s="23" t="s">
        <v>13</v>
      </c>
      <c r="F820" s="23" t="s">
        <v>33</v>
      </c>
      <c r="G820" s="50" t="s">
        <v>317</v>
      </c>
      <c r="H820" s="50" t="s">
        <v>1375</v>
      </c>
    </row>
    <row r="821" spans="1:8">
      <c r="A821" s="22" t="s">
        <v>1469</v>
      </c>
      <c r="B821" s="21" t="s">
        <v>1376</v>
      </c>
      <c r="C821" s="22" t="s">
        <v>1377</v>
      </c>
      <c r="D821" s="49" t="s">
        <v>1378</v>
      </c>
      <c r="E821" s="23" t="s">
        <v>13</v>
      </c>
      <c r="F821" s="23" t="s">
        <v>33</v>
      </c>
      <c r="G821" s="50" t="s">
        <v>1379</v>
      </c>
      <c r="H821" s="50" t="s">
        <v>1357</v>
      </c>
    </row>
    <row r="822" spans="1:8">
      <c r="A822" s="22" t="s">
        <v>1469</v>
      </c>
      <c r="B822" s="21">
        <v>334776162740</v>
      </c>
      <c r="C822" s="22" t="s">
        <v>1380</v>
      </c>
      <c r="D822" s="49" t="s">
        <v>1381</v>
      </c>
      <c r="E822" s="23" t="s">
        <v>13</v>
      </c>
      <c r="F822" s="23" t="s">
        <v>1270</v>
      </c>
      <c r="G822" s="50">
        <v>41456</v>
      </c>
      <c r="H822" s="50" t="s">
        <v>1382</v>
      </c>
    </row>
    <row r="823" spans="1:8">
      <c r="A823" s="22" t="s">
        <v>1469</v>
      </c>
      <c r="B823" s="21">
        <v>284199811460</v>
      </c>
      <c r="C823" s="22" t="s">
        <v>1383</v>
      </c>
      <c r="D823" s="49" t="s">
        <v>1384</v>
      </c>
      <c r="E823" s="23" t="s">
        <v>13</v>
      </c>
      <c r="F823" s="23" t="s">
        <v>33</v>
      </c>
      <c r="G823" s="50">
        <v>41092</v>
      </c>
      <c r="H823" s="50">
        <v>42891</v>
      </c>
    </row>
    <row r="824" spans="1:8">
      <c r="A824" s="22" t="s">
        <v>1469</v>
      </c>
      <c r="B824" s="21" t="s">
        <v>1385</v>
      </c>
      <c r="C824" s="22" t="s">
        <v>1386</v>
      </c>
      <c r="D824" s="49" t="s">
        <v>1387</v>
      </c>
      <c r="E824" s="23" t="s">
        <v>20</v>
      </c>
      <c r="F824" s="23" t="s">
        <v>33</v>
      </c>
      <c r="G824" s="50">
        <v>42065</v>
      </c>
      <c r="H824" s="24" t="s">
        <v>1357</v>
      </c>
    </row>
    <row r="825" spans="1:8">
      <c r="A825" s="22" t="s">
        <v>1469</v>
      </c>
      <c r="B825" s="21" t="s">
        <v>1388</v>
      </c>
      <c r="C825" s="22" t="s">
        <v>1389</v>
      </c>
      <c r="D825" s="49" t="s">
        <v>1390</v>
      </c>
      <c r="E825" s="23" t="s">
        <v>20</v>
      </c>
      <c r="F825" s="23" t="s">
        <v>33</v>
      </c>
      <c r="G825" s="50">
        <v>42065</v>
      </c>
      <c r="H825" s="50">
        <v>42711</v>
      </c>
    </row>
    <row r="826" spans="1:8">
      <c r="A826" s="22" t="s">
        <v>1469</v>
      </c>
      <c r="B826" s="21">
        <v>845300123000</v>
      </c>
      <c r="C826" s="22" t="s">
        <v>1391</v>
      </c>
      <c r="D826" s="49" t="s">
        <v>1392</v>
      </c>
      <c r="E826" s="23" t="s">
        <v>20</v>
      </c>
      <c r="F826" s="23" t="s">
        <v>33</v>
      </c>
      <c r="G826" s="50">
        <v>42226</v>
      </c>
      <c r="H826" s="50" t="s">
        <v>1393</v>
      </c>
    </row>
    <row r="827" spans="1:8">
      <c r="A827" s="22" t="s">
        <v>1469</v>
      </c>
      <c r="B827" s="51">
        <v>385400068667</v>
      </c>
      <c r="C827" s="22" t="s">
        <v>1394</v>
      </c>
      <c r="D827" s="160" t="s">
        <v>1395</v>
      </c>
      <c r="E827" s="23" t="s">
        <v>20</v>
      </c>
      <c r="F827" s="23" t="s">
        <v>33</v>
      </c>
      <c r="G827" s="50" t="s">
        <v>346</v>
      </c>
      <c r="H827" s="50" t="s">
        <v>1360</v>
      </c>
    </row>
    <row r="828" spans="1:8">
      <c r="A828" s="22" t="s">
        <v>1595</v>
      </c>
      <c r="B828" s="59">
        <v>399458280316</v>
      </c>
      <c r="C828" s="79" t="s">
        <v>1502</v>
      </c>
      <c r="D828" s="4" t="s">
        <v>1442</v>
      </c>
      <c r="E828" s="74" t="s">
        <v>381</v>
      </c>
      <c r="F828" s="78" t="s">
        <v>305</v>
      </c>
      <c r="G828" s="78" t="s">
        <v>1443</v>
      </c>
      <c r="H828" s="78" t="s">
        <v>1451</v>
      </c>
    </row>
    <row r="829" spans="1:8">
      <c r="A829" s="22" t="s">
        <v>1595</v>
      </c>
      <c r="B829" s="59">
        <v>316894442961</v>
      </c>
      <c r="C829" s="79" t="s">
        <v>1503</v>
      </c>
      <c r="D829" s="6" t="s">
        <v>1446</v>
      </c>
      <c r="E829" s="74" t="s">
        <v>408</v>
      </c>
      <c r="F829" s="78" t="s">
        <v>305</v>
      </c>
      <c r="G829" s="78" t="s">
        <v>1447</v>
      </c>
      <c r="H829" s="78" t="s">
        <v>1451</v>
      </c>
    </row>
    <row r="830" spans="1:8">
      <c r="A830" s="22" t="s">
        <v>1595</v>
      </c>
      <c r="B830" s="59">
        <v>870470674968</v>
      </c>
      <c r="C830" s="79" t="s">
        <v>1504</v>
      </c>
      <c r="D830" s="6" t="s">
        <v>1505</v>
      </c>
      <c r="E830" s="74" t="s">
        <v>381</v>
      </c>
      <c r="F830" s="78" t="s">
        <v>17</v>
      </c>
      <c r="G830" s="78" t="s">
        <v>1506</v>
      </c>
      <c r="H830" s="78" t="s">
        <v>1507</v>
      </c>
    </row>
    <row r="831" spans="1:8">
      <c r="A831" s="22" t="s">
        <v>1595</v>
      </c>
      <c r="B831" s="59">
        <v>264024305122</v>
      </c>
      <c r="C831" s="79" t="s">
        <v>1508</v>
      </c>
      <c r="D831" s="8" t="s">
        <v>412</v>
      </c>
      <c r="E831" s="74" t="s">
        <v>381</v>
      </c>
      <c r="F831" s="78" t="s">
        <v>17</v>
      </c>
      <c r="G831" s="78" t="s">
        <v>1509</v>
      </c>
      <c r="H831" s="78" t="s">
        <v>1451</v>
      </c>
    </row>
    <row r="832" spans="1:8">
      <c r="A832" s="22" t="s">
        <v>1595</v>
      </c>
      <c r="B832" s="59">
        <v>505733183227</v>
      </c>
      <c r="C832" s="79" t="s">
        <v>1510</v>
      </c>
      <c r="D832" s="8" t="s">
        <v>414</v>
      </c>
      <c r="E832" s="74" t="s">
        <v>381</v>
      </c>
      <c r="F832" s="78" t="s">
        <v>17</v>
      </c>
      <c r="G832" s="78" t="s">
        <v>1509</v>
      </c>
      <c r="H832" s="78" t="s">
        <v>1451</v>
      </c>
    </row>
    <row r="833" spans="1:8">
      <c r="A833" s="22" t="s">
        <v>1595</v>
      </c>
      <c r="B833" s="59">
        <v>275666210504</v>
      </c>
      <c r="C833" s="79" t="s">
        <v>1511</v>
      </c>
      <c r="D833" s="6" t="s">
        <v>1512</v>
      </c>
      <c r="E833" s="74" t="s">
        <v>381</v>
      </c>
      <c r="F833" s="78" t="s">
        <v>33</v>
      </c>
      <c r="G833" s="78" t="s">
        <v>1513</v>
      </c>
      <c r="H833" s="78" t="s">
        <v>1514</v>
      </c>
    </row>
    <row r="834" spans="1:8">
      <c r="A834" s="22" t="s">
        <v>1595</v>
      </c>
      <c r="B834" s="59">
        <v>443314770792</v>
      </c>
      <c r="C834" s="79" t="s">
        <v>1515</v>
      </c>
      <c r="D834" s="6" t="s">
        <v>1516</v>
      </c>
      <c r="E834" s="74" t="s">
        <v>381</v>
      </c>
      <c r="F834" s="78" t="s">
        <v>33</v>
      </c>
      <c r="G834" s="78" t="s">
        <v>1513</v>
      </c>
      <c r="H834" s="78" t="s">
        <v>1517</v>
      </c>
    </row>
    <row r="835" spans="1:8">
      <c r="A835" s="22" t="s">
        <v>1595</v>
      </c>
      <c r="B835" s="59">
        <v>289727178874</v>
      </c>
      <c r="C835" s="79" t="s">
        <v>1518</v>
      </c>
      <c r="D835" s="6" t="s">
        <v>1519</v>
      </c>
      <c r="E835" s="74" t="s">
        <v>381</v>
      </c>
      <c r="F835" s="78" t="s">
        <v>33</v>
      </c>
      <c r="G835" s="78" t="s">
        <v>1513</v>
      </c>
      <c r="H835" s="78" t="s">
        <v>1517</v>
      </c>
    </row>
    <row r="836" spans="1:8">
      <c r="A836" s="22" t="s">
        <v>1595</v>
      </c>
      <c r="B836" s="59">
        <v>484194024781</v>
      </c>
      <c r="C836" s="79" t="s">
        <v>1520</v>
      </c>
      <c r="D836" s="6" t="s">
        <v>1521</v>
      </c>
      <c r="E836" s="74" t="s">
        <v>381</v>
      </c>
      <c r="F836" s="78" t="s">
        <v>33</v>
      </c>
      <c r="G836" s="78" t="s">
        <v>1522</v>
      </c>
      <c r="H836" s="78" t="s">
        <v>1523</v>
      </c>
    </row>
    <row r="837" spans="1:8">
      <c r="A837" s="22" t="s">
        <v>1595</v>
      </c>
      <c r="B837" s="59">
        <v>404149595651</v>
      </c>
      <c r="C837" s="79" t="s">
        <v>1524</v>
      </c>
      <c r="D837" s="6" t="s">
        <v>1525</v>
      </c>
      <c r="E837" s="74" t="s">
        <v>381</v>
      </c>
      <c r="F837" s="78" t="s">
        <v>33</v>
      </c>
      <c r="G837" s="78" t="s">
        <v>1526</v>
      </c>
      <c r="H837" s="78" t="s">
        <v>1523</v>
      </c>
    </row>
    <row r="838" spans="1:8">
      <c r="A838" s="22" t="s">
        <v>1595</v>
      </c>
      <c r="B838" s="59">
        <v>655284360224</v>
      </c>
      <c r="C838" s="79" t="s">
        <v>1527</v>
      </c>
      <c r="D838" s="6" t="s">
        <v>1528</v>
      </c>
      <c r="E838" s="74" t="s">
        <v>408</v>
      </c>
      <c r="F838" s="78" t="s">
        <v>33</v>
      </c>
      <c r="G838" s="78" t="s">
        <v>1529</v>
      </c>
      <c r="H838" s="78" t="s">
        <v>1530</v>
      </c>
    </row>
    <row r="839" spans="1:8">
      <c r="A839" s="22" t="s">
        <v>1595</v>
      </c>
      <c r="B839" s="59" t="s">
        <v>1454</v>
      </c>
      <c r="C839" s="79" t="s">
        <v>1531</v>
      </c>
      <c r="D839" s="6" t="s">
        <v>1456</v>
      </c>
      <c r="E839" s="74" t="s">
        <v>408</v>
      </c>
      <c r="F839" s="78" t="s">
        <v>33</v>
      </c>
      <c r="G839" s="78" t="s">
        <v>1457</v>
      </c>
      <c r="H839" s="78" t="s">
        <v>1451</v>
      </c>
    </row>
    <row r="840" spans="1:8">
      <c r="A840" s="22" t="s">
        <v>1595</v>
      </c>
      <c r="B840" s="59" t="s">
        <v>1532</v>
      </c>
      <c r="C840" s="79" t="s">
        <v>1533</v>
      </c>
      <c r="D840" s="6" t="s">
        <v>1534</v>
      </c>
      <c r="E840" s="74" t="s">
        <v>381</v>
      </c>
      <c r="F840" s="78" t="s">
        <v>33</v>
      </c>
      <c r="G840" s="78" t="s">
        <v>1535</v>
      </c>
      <c r="H840" s="78" t="s">
        <v>1536</v>
      </c>
    </row>
    <row r="841" spans="1:8">
      <c r="A841" s="22" t="s">
        <v>1595</v>
      </c>
      <c r="B841" s="74" t="s">
        <v>1537</v>
      </c>
      <c r="C841" s="79" t="s">
        <v>1538</v>
      </c>
      <c r="D841" s="34" t="s">
        <v>1539</v>
      </c>
      <c r="E841" s="74" t="s">
        <v>381</v>
      </c>
      <c r="F841" s="78" t="s">
        <v>33</v>
      </c>
      <c r="G841" s="78" t="s">
        <v>1540</v>
      </c>
      <c r="H841" s="78" t="s">
        <v>1536</v>
      </c>
    </row>
    <row r="842" spans="1:8">
      <c r="A842" s="22" t="s">
        <v>1595</v>
      </c>
      <c r="B842" s="74" t="s">
        <v>1541</v>
      </c>
      <c r="C842" s="79" t="s">
        <v>1542</v>
      </c>
      <c r="D842" s="6" t="s">
        <v>1543</v>
      </c>
      <c r="E842" s="74" t="s">
        <v>381</v>
      </c>
      <c r="F842" s="78" t="s">
        <v>33</v>
      </c>
      <c r="G842" s="78" t="s">
        <v>1492</v>
      </c>
      <c r="H842" s="78" t="s">
        <v>1544</v>
      </c>
    </row>
    <row r="843" spans="1:8">
      <c r="A843" s="22" t="s">
        <v>1595</v>
      </c>
      <c r="B843" s="59" t="s">
        <v>1489</v>
      </c>
      <c r="C843" s="79" t="s">
        <v>1545</v>
      </c>
      <c r="D843" s="6" t="s">
        <v>1491</v>
      </c>
      <c r="E843" s="74" t="s">
        <v>408</v>
      </c>
      <c r="F843" s="78" t="s">
        <v>33</v>
      </c>
      <c r="G843" s="78" t="s">
        <v>1492</v>
      </c>
      <c r="H843" s="78" t="s">
        <v>1451</v>
      </c>
    </row>
    <row r="844" spans="1:8">
      <c r="A844" s="22" t="s">
        <v>1595</v>
      </c>
      <c r="B844" s="59" t="s">
        <v>1494</v>
      </c>
      <c r="C844" s="79" t="s">
        <v>1546</v>
      </c>
      <c r="D844" s="6" t="s">
        <v>1496</v>
      </c>
      <c r="E844" s="74" t="s">
        <v>408</v>
      </c>
      <c r="F844" s="78" t="s">
        <v>33</v>
      </c>
      <c r="G844" s="78" t="s">
        <v>1547</v>
      </c>
      <c r="H844" s="78" t="s">
        <v>1451</v>
      </c>
    </row>
    <row r="845" spans="1:8">
      <c r="A845" s="22" t="s">
        <v>1595</v>
      </c>
      <c r="B845" s="59">
        <v>852600974019</v>
      </c>
      <c r="C845" s="79" t="s">
        <v>1548</v>
      </c>
      <c r="D845" s="6" t="s">
        <v>1549</v>
      </c>
      <c r="E845" s="74" t="s">
        <v>381</v>
      </c>
      <c r="F845" s="78" t="s">
        <v>33</v>
      </c>
      <c r="G845" s="78" t="s">
        <v>1550</v>
      </c>
      <c r="H845" s="78" t="s">
        <v>1551</v>
      </c>
    </row>
    <row r="846" spans="1:8">
      <c r="A846" s="22" t="s">
        <v>1595</v>
      </c>
      <c r="B846" s="68">
        <v>533346532583</v>
      </c>
      <c r="C846" s="79" t="s">
        <v>1552</v>
      </c>
      <c r="D846" s="6" t="s">
        <v>1553</v>
      </c>
      <c r="E846" s="74" t="s">
        <v>408</v>
      </c>
      <c r="F846" s="78" t="s">
        <v>33</v>
      </c>
      <c r="G846" s="78" t="s">
        <v>1506</v>
      </c>
      <c r="H846" s="78" t="s">
        <v>1554</v>
      </c>
    </row>
    <row r="847" spans="1:8">
      <c r="A847" s="22" t="s">
        <v>1595</v>
      </c>
      <c r="B847" s="29">
        <v>900120054012</v>
      </c>
      <c r="C847" s="79" t="s">
        <v>1459</v>
      </c>
      <c r="D847" s="126" t="s">
        <v>1460</v>
      </c>
      <c r="E847" s="74" t="s">
        <v>408</v>
      </c>
      <c r="F847" s="78" t="s">
        <v>33</v>
      </c>
      <c r="G847" s="78" t="s">
        <v>1461</v>
      </c>
      <c r="H847" s="78" t="s">
        <v>1451</v>
      </c>
    </row>
    <row r="848" spans="1:8">
      <c r="A848" s="22" t="s">
        <v>1648</v>
      </c>
      <c r="B848" s="23" t="s">
        <v>1638</v>
      </c>
      <c r="C848" s="22" t="s">
        <v>1639</v>
      </c>
      <c r="D848" s="49" t="s">
        <v>1640</v>
      </c>
      <c r="E848" s="23" t="s">
        <v>20</v>
      </c>
      <c r="F848" s="22" t="s">
        <v>33</v>
      </c>
      <c r="G848" s="22" t="s">
        <v>1641</v>
      </c>
      <c r="H848" s="23" t="s">
        <v>1642</v>
      </c>
    </row>
    <row r="849" spans="1:8">
      <c r="A849" s="22" t="s">
        <v>1648</v>
      </c>
      <c r="B849" s="23" t="s">
        <v>1614</v>
      </c>
      <c r="C849" s="22" t="s">
        <v>1615</v>
      </c>
      <c r="D849" s="49" t="s">
        <v>1616</v>
      </c>
      <c r="E849" s="23" t="s">
        <v>20</v>
      </c>
      <c r="F849" s="22" t="s">
        <v>33</v>
      </c>
      <c r="G849" s="141" t="s">
        <v>1617</v>
      </c>
      <c r="H849" s="23" t="s">
        <v>977</v>
      </c>
    </row>
    <row r="850" spans="1:8">
      <c r="A850" s="22" t="s">
        <v>1822</v>
      </c>
      <c r="B850" s="60">
        <v>701077431368</v>
      </c>
      <c r="C850" s="122" t="s">
        <v>1711</v>
      </c>
      <c r="D850" s="124" t="s">
        <v>1712</v>
      </c>
      <c r="E850" s="74" t="s">
        <v>13</v>
      </c>
      <c r="F850" s="142" t="s">
        <v>305</v>
      </c>
      <c r="G850" s="143">
        <v>42563</v>
      </c>
      <c r="H850" s="145"/>
    </row>
    <row r="851" spans="1:8">
      <c r="A851" s="22" t="s">
        <v>1822</v>
      </c>
      <c r="B851" s="60">
        <v>868320427141</v>
      </c>
      <c r="C851" s="122" t="s">
        <v>1752</v>
      </c>
      <c r="D851" s="124" t="s">
        <v>1753</v>
      </c>
      <c r="E851" s="74" t="s">
        <v>13</v>
      </c>
      <c r="F851" s="142" t="s">
        <v>14</v>
      </c>
      <c r="G851" s="143">
        <v>42751</v>
      </c>
      <c r="H851" s="145"/>
    </row>
    <row r="852" spans="1:8">
      <c r="A852" s="22" t="s">
        <v>1822</v>
      </c>
      <c r="B852" s="29">
        <v>652265365068</v>
      </c>
      <c r="C852" s="122" t="s">
        <v>501</v>
      </c>
      <c r="D852" s="124" t="s">
        <v>502</v>
      </c>
      <c r="E852" s="74" t="s">
        <v>13</v>
      </c>
      <c r="F852" s="142" t="s">
        <v>14</v>
      </c>
      <c r="G852" s="143">
        <v>42752</v>
      </c>
      <c r="H852" s="145"/>
    </row>
    <row r="853" spans="1:8">
      <c r="A853" s="22" t="s">
        <v>1822</v>
      </c>
      <c r="B853" s="63">
        <v>502114598818</v>
      </c>
      <c r="C853" s="122" t="s">
        <v>1709</v>
      </c>
      <c r="D853" s="124" t="s">
        <v>1710</v>
      </c>
      <c r="E853" s="74" t="s">
        <v>13</v>
      </c>
      <c r="F853" s="142" t="s">
        <v>14</v>
      </c>
      <c r="G853" s="143">
        <v>42774</v>
      </c>
      <c r="H853" s="145"/>
    </row>
    <row r="854" spans="1:8">
      <c r="A854" s="22" t="s">
        <v>1822</v>
      </c>
      <c r="B854" s="21">
        <v>994001332770</v>
      </c>
      <c r="C854" s="122" t="s">
        <v>1754</v>
      </c>
      <c r="D854" s="126" t="s">
        <v>547</v>
      </c>
      <c r="E854" s="74" t="s">
        <v>13</v>
      </c>
      <c r="F854" s="142" t="s">
        <v>17</v>
      </c>
      <c r="G854" s="143">
        <v>42552</v>
      </c>
      <c r="H854" s="145"/>
    </row>
    <row r="855" spans="1:8">
      <c r="A855" s="22" t="s">
        <v>1822</v>
      </c>
      <c r="B855" s="63">
        <v>554232988154</v>
      </c>
      <c r="C855" s="122" t="s">
        <v>1654</v>
      </c>
      <c r="D855" s="126" t="s">
        <v>1655</v>
      </c>
      <c r="E855" s="74" t="s">
        <v>13</v>
      </c>
      <c r="F855" s="142" t="s">
        <v>17</v>
      </c>
      <c r="G855" s="143">
        <v>42555</v>
      </c>
      <c r="H855" s="145"/>
    </row>
    <row r="856" spans="1:8">
      <c r="A856" s="22" t="s">
        <v>1822</v>
      </c>
      <c r="B856" s="60">
        <v>461265804661</v>
      </c>
      <c r="C856" s="122" t="s">
        <v>1755</v>
      </c>
      <c r="D856" s="126" t="s">
        <v>1756</v>
      </c>
      <c r="E856" s="74" t="s">
        <v>13</v>
      </c>
      <c r="F856" s="142" t="s">
        <v>17</v>
      </c>
      <c r="G856" s="143">
        <v>42607</v>
      </c>
      <c r="H856" s="145"/>
    </row>
    <row r="857" spans="1:8">
      <c r="A857" s="22" t="s">
        <v>1822</v>
      </c>
      <c r="B857" s="60">
        <v>804306161352</v>
      </c>
      <c r="C857" s="122" t="s">
        <v>1713</v>
      </c>
      <c r="D857" s="124" t="s">
        <v>1714</v>
      </c>
      <c r="E857" s="74" t="s">
        <v>13</v>
      </c>
      <c r="F857" s="142" t="s">
        <v>17</v>
      </c>
      <c r="G857" s="143">
        <v>42711</v>
      </c>
      <c r="H857" s="145"/>
    </row>
    <row r="858" spans="1:8">
      <c r="A858" s="22" t="s">
        <v>1822</v>
      </c>
      <c r="B858" s="60">
        <v>594040459307</v>
      </c>
      <c r="C858" s="147" t="s">
        <v>1719</v>
      </c>
      <c r="D858" s="124" t="s">
        <v>1757</v>
      </c>
      <c r="E858" s="74" t="s">
        <v>13</v>
      </c>
      <c r="F858" s="142" t="s">
        <v>33</v>
      </c>
      <c r="G858" s="143">
        <v>42522</v>
      </c>
      <c r="H858" s="148"/>
    </row>
    <row r="859" spans="1:8">
      <c r="A859" s="22" t="s">
        <v>1822</v>
      </c>
      <c r="B859" s="72">
        <v>702802017589</v>
      </c>
      <c r="C859" s="147" t="s">
        <v>1758</v>
      </c>
      <c r="D859" s="126" t="s">
        <v>571</v>
      </c>
      <c r="E859" s="74" t="s">
        <v>13</v>
      </c>
      <c r="F859" s="142" t="s">
        <v>33</v>
      </c>
      <c r="G859" s="143">
        <v>42522</v>
      </c>
      <c r="H859" s="148"/>
    </row>
    <row r="860" spans="1:8">
      <c r="A860" s="22" t="s">
        <v>1822</v>
      </c>
      <c r="B860" s="60">
        <v>300788973303</v>
      </c>
      <c r="C860" s="147" t="s">
        <v>1759</v>
      </c>
      <c r="D860" s="124" t="s">
        <v>609</v>
      </c>
      <c r="E860" s="74" t="s">
        <v>20</v>
      </c>
      <c r="F860" s="142" t="s">
        <v>33</v>
      </c>
      <c r="G860" s="143">
        <v>42527</v>
      </c>
      <c r="H860" s="145"/>
    </row>
    <row r="861" spans="1:8">
      <c r="A861" s="22" t="s">
        <v>1822</v>
      </c>
      <c r="B861" s="72">
        <v>241906773433</v>
      </c>
      <c r="C861" s="147" t="s">
        <v>1760</v>
      </c>
      <c r="D861" s="124" t="s">
        <v>581</v>
      </c>
      <c r="E861" s="74" t="s">
        <v>20</v>
      </c>
      <c r="F861" s="142" t="s">
        <v>33</v>
      </c>
      <c r="G861" s="143">
        <v>42527</v>
      </c>
      <c r="H861" s="148"/>
    </row>
    <row r="862" spans="1:8">
      <c r="A862" s="22" t="s">
        <v>1822</v>
      </c>
      <c r="B862" s="63">
        <v>298872264382</v>
      </c>
      <c r="C862" s="147" t="s">
        <v>1761</v>
      </c>
      <c r="D862" s="126" t="s">
        <v>573</v>
      </c>
      <c r="E862" s="74" t="s">
        <v>20</v>
      </c>
      <c r="F862" s="142" t="s">
        <v>33</v>
      </c>
      <c r="G862" s="143">
        <v>42530</v>
      </c>
      <c r="H862" s="148"/>
    </row>
    <row r="863" spans="1:8">
      <c r="A863" s="22" t="s">
        <v>1822</v>
      </c>
      <c r="B863" s="63">
        <v>599624840878</v>
      </c>
      <c r="C863" s="147" t="s">
        <v>1762</v>
      </c>
      <c r="D863" s="126" t="s">
        <v>575</v>
      </c>
      <c r="E863" s="74" t="s">
        <v>13</v>
      </c>
      <c r="F863" s="142" t="s">
        <v>33</v>
      </c>
      <c r="G863" s="143">
        <v>42531</v>
      </c>
      <c r="H863" s="148"/>
    </row>
    <row r="864" spans="1:8">
      <c r="A864" s="22" t="s">
        <v>1822</v>
      </c>
      <c r="B864" s="60">
        <v>212310294485</v>
      </c>
      <c r="C864" s="147" t="s">
        <v>1729</v>
      </c>
      <c r="D864" s="124" t="s">
        <v>1730</v>
      </c>
      <c r="E864" s="74" t="s">
        <v>13</v>
      </c>
      <c r="F864" s="142" t="s">
        <v>33</v>
      </c>
      <c r="G864" s="143">
        <v>42532</v>
      </c>
      <c r="H864" s="145"/>
    </row>
    <row r="865" spans="1:8">
      <c r="A865" s="22" t="s">
        <v>1822</v>
      </c>
      <c r="B865" s="63">
        <v>560796229369</v>
      </c>
      <c r="C865" s="147" t="s">
        <v>1763</v>
      </c>
      <c r="D865" s="126" t="s">
        <v>577</v>
      </c>
      <c r="E865" s="74" t="s">
        <v>13</v>
      </c>
      <c r="F865" s="142" t="s">
        <v>33</v>
      </c>
      <c r="G865" s="143">
        <v>42534</v>
      </c>
      <c r="H865" s="148"/>
    </row>
    <row r="866" spans="1:8">
      <c r="A866" s="22" t="s">
        <v>1822</v>
      </c>
      <c r="B866" s="60">
        <v>830615186049</v>
      </c>
      <c r="C866" s="122" t="s">
        <v>1745</v>
      </c>
      <c r="D866" s="124" t="s">
        <v>1746</v>
      </c>
      <c r="E866" s="74" t="s">
        <v>13</v>
      </c>
      <c r="F866" s="142" t="s">
        <v>33</v>
      </c>
      <c r="G866" s="143">
        <v>42536</v>
      </c>
      <c r="H866" s="145"/>
    </row>
    <row r="867" spans="1:8">
      <c r="A867" s="22" t="s">
        <v>1822</v>
      </c>
      <c r="B867" s="74" t="s">
        <v>1764</v>
      </c>
      <c r="C867" s="147" t="s">
        <v>1765</v>
      </c>
      <c r="D867" s="161" t="s">
        <v>611</v>
      </c>
      <c r="E867" s="74" t="s">
        <v>13</v>
      </c>
      <c r="F867" s="142" t="s">
        <v>33</v>
      </c>
      <c r="G867" s="143">
        <v>42539</v>
      </c>
      <c r="H867" s="148"/>
    </row>
    <row r="868" spans="1:8">
      <c r="A868" s="22" t="s">
        <v>1822</v>
      </c>
      <c r="B868" s="60">
        <v>586483350934</v>
      </c>
      <c r="C868" s="147" t="s">
        <v>1766</v>
      </c>
      <c r="D868" s="124" t="s">
        <v>613</v>
      </c>
      <c r="E868" s="74" t="s">
        <v>20</v>
      </c>
      <c r="F868" s="142" t="s">
        <v>33</v>
      </c>
      <c r="G868" s="143">
        <v>42552</v>
      </c>
      <c r="H868" s="145"/>
    </row>
    <row r="869" spans="1:8">
      <c r="A869" s="22" t="s">
        <v>1822</v>
      </c>
      <c r="B869" s="60">
        <v>238049813005</v>
      </c>
      <c r="C869" s="147" t="s">
        <v>1731</v>
      </c>
      <c r="D869" s="124" t="s">
        <v>1732</v>
      </c>
      <c r="E869" s="74" t="s">
        <v>13</v>
      </c>
      <c r="F869" s="142" t="s">
        <v>33</v>
      </c>
      <c r="G869" s="143">
        <v>42556</v>
      </c>
      <c r="H869" s="145"/>
    </row>
    <row r="870" spans="1:8">
      <c r="A870" s="22" t="s">
        <v>1822</v>
      </c>
      <c r="B870" s="60">
        <v>801364145600</v>
      </c>
      <c r="C870" s="147" t="s">
        <v>1767</v>
      </c>
      <c r="D870" s="126" t="s">
        <v>579</v>
      </c>
      <c r="E870" s="74" t="s">
        <v>20</v>
      </c>
      <c r="F870" s="142" t="s">
        <v>33</v>
      </c>
      <c r="G870" s="143">
        <v>42562</v>
      </c>
      <c r="H870" s="148"/>
    </row>
    <row r="871" spans="1:8">
      <c r="A871" s="22" t="s">
        <v>1822</v>
      </c>
      <c r="B871" s="60">
        <v>722658520263</v>
      </c>
      <c r="C871" s="147" t="s">
        <v>1727</v>
      </c>
      <c r="D871" s="124" t="s">
        <v>1728</v>
      </c>
      <c r="E871" s="74" t="s">
        <v>20</v>
      </c>
      <c r="F871" s="142" t="s">
        <v>33</v>
      </c>
      <c r="G871" s="143">
        <v>42576</v>
      </c>
      <c r="H871" s="145"/>
    </row>
    <row r="872" spans="1:8">
      <c r="A872" s="22" t="s">
        <v>1822</v>
      </c>
      <c r="B872" s="60">
        <v>825617969407</v>
      </c>
      <c r="C872" s="147" t="s">
        <v>1749</v>
      </c>
      <c r="D872" s="124" t="s">
        <v>1750</v>
      </c>
      <c r="E872" s="74" t="s">
        <v>13</v>
      </c>
      <c r="F872" s="142" t="s">
        <v>33</v>
      </c>
      <c r="G872" s="143">
        <v>42583</v>
      </c>
      <c r="H872" s="145"/>
    </row>
    <row r="873" spans="1:8">
      <c r="A873" s="22" t="s">
        <v>1822</v>
      </c>
      <c r="B873" s="63">
        <v>643341019984</v>
      </c>
      <c r="C873" s="147" t="s">
        <v>1733</v>
      </c>
      <c r="D873" s="124" t="s">
        <v>1734</v>
      </c>
      <c r="E873" s="74" t="s">
        <v>13</v>
      </c>
      <c r="F873" s="142" t="s">
        <v>33</v>
      </c>
      <c r="G873" s="143">
        <v>42604</v>
      </c>
      <c r="H873" s="145"/>
    </row>
    <row r="874" spans="1:8">
      <c r="A874" s="22" t="s">
        <v>1822</v>
      </c>
      <c r="B874" s="63">
        <v>364425727214</v>
      </c>
      <c r="C874" s="147" t="s">
        <v>1735</v>
      </c>
      <c r="D874" s="124" t="s">
        <v>1736</v>
      </c>
      <c r="E874" s="74" t="s">
        <v>20</v>
      </c>
      <c r="F874" s="142" t="s">
        <v>33</v>
      </c>
      <c r="G874" s="143">
        <v>42613</v>
      </c>
      <c r="H874" s="145"/>
    </row>
    <row r="875" spans="1:8">
      <c r="A875" s="22" t="s">
        <v>1822</v>
      </c>
      <c r="B875" s="63">
        <v>962035574743</v>
      </c>
      <c r="C875" s="147" t="s">
        <v>1737</v>
      </c>
      <c r="D875" s="124" t="s">
        <v>1738</v>
      </c>
      <c r="E875" s="74" t="s">
        <v>20</v>
      </c>
      <c r="F875" s="142" t="s">
        <v>33</v>
      </c>
      <c r="G875" s="143">
        <v>42719</v>
      </c>
      <c r="H875" s="145"/>
    </row>
    <row r="876" spans="1:8">
      <c r="A876" s="22" t="s">
        <v>1822</v>
      </c>
      <c r="B876" s="60">
        <v>935337975447</v>
      </c>
      <c r="C876" s="147" t="s">
        <v>1700</v>
      </c>
      <c r="D876" s="124" t="s">
        <v>1701</v>
      </c>
      <c r="E876" s="74" t="s">
        <v>13</v>
      </c>
      <c r="F876" s="142" t="s">
        <v>33</v>
      </c>
      <c r="G876" s="143">
        <v>42723</v>
      </c>
      <c r="H876" s="148"/>
    </row>
    <row r="877" spans="1:8">
      <c r="A877" s="22" t="s">
        <v>1822</v>
      </c>
      <c r="B877" s="63">
        <v>235794884656</v>
      </c>
      <c r="C877" s="147" t="s">
        <v>1725</v>
      </c>
      <c r="D877" s="124" t="s">
        <v>1726</v>
      </c>
      <c r="E877" s="74" t="s">
        <v>13</v>
      </c>
      <c r="F877" s="142" t="s">
        <v>33</v>
      </c>
      <c r="G877" s="143">
        <v>42772</v>
      </c>
      <c r="H877" s="145"/>
    </row>
    <row r="878" spans="1:8">
      <c r="A878" s="22" t="s">
        <v>1822</v>
      </c>
      <c r="B878" s="60">
        <v>833687267511</v>
      </c>
      <c r="C878" s="147" t="s">
        <v>1743</v>
      </c>
      <c r="D878" s="124" t="s">
        <v>1744</v>
      </c>
      <c r="E878" s="74" t="s">
        <v>13</v>
      </c>
      <c r="F878" s="142" t="s">
        <v>33</v>
      </c>
      <c r="G878" s="143">
        <v>42773</v>
      </c>
      <c r="H878" s="145"/>
    </row>
    <row r="879" spans="1:8">
      <c r="A879" s="22" t="s">
        <v>1822</v>
      </c>
      <c r="B879" s="60">
        <v>716499325178</v>
      </c>
      <c r="C879" s="147" t="s">
        <v>1692</v>
      </c>
      <c r="D879" s="161" t="s">
        <v>1693</v>
      </c>
      <c r="E879" s="74" t="s">
        <v>13</v>
      </c>
      <c r="F879" s="142" t="s">
        <v>33</v>
      </c>
      <c r="G879" s="143">
        <v>42762</v>
      </c>
      <c r="H879" s="148"/>
    </row>
    <row r="880" spans="1:8">
      <c r="A880" s="22" t="s">
        <v>1822</v>
      </c>
      <c r="B880" s="60">
        <v>332440700167</v>
      </c>
      <c r="C880" s="149" t="s">
        <v>1768</v>
      </c>
      <c r="D880" s="126" t="s">
        <v>1769</v>
      </c>
      <c r="E880" s="74" t="s">
        <v>13</v>
      </c>
      <c r="F880" s="150" t="s">
        <v>33</v>
      </c>
      <c r="G880" s="169">
        <v>40801</v>
      </c>
      <c r="H880" s="162">
        <v>42560</v>
      </c>
    </row>
    <row r="881" spans="1:8">
      <c r="A881" s="22" t="s">
        <v>1822</v>
      </c>
      <c r="B881" s="60">
        <v>454970823083</v>
      </c>
      <c r="C881" s="149" t="s">
        <v>1770</v>
      </c>
      <c r="D881" s="124" t="s">
        <v>1771</v>
      </c>
      <c r="E881" s="74" t="s">
        <v>13</v>
      </c>
      <c r="F881" s="150" t="s">
        <v>33</v>
      </c>
      <c r="G881" s="169">
        <v>41836</v>
      </c>
      <c r="H881" s="162">
        <v>42560</v>
      </c>
    </row>
    <row r="882" spans="1:8">
      <c r="A882" s="22" t="s">
        <v>1822</v>
      </c>
      <c r="B882" s="63">
        <v>324139617496</v>
      </c>
      <c r="C882" s="147" t="s">
        <v>1741</v>
      </c>
      <c r="D882" s="124" t="s">
        <v>1742</v>
      </c>
      <c r="E882" s="74" t="s">
        <v>13</v>
      </c>
      <c r="F882" s="142" t="s">
        <v>33</v>
      </c>
      <c r="G882" s="143">
        <v>42726</v>
      </c>
      <c r="H882" s="145"/>
    </row>
    <row r="883" spans="1:8">
      <c r="A883" s="22" t="s">
        <v>1888</v>
      </c>
      <c r="B883" s="60" t="s">
        <v>1856</v>
      </c>
      <c r="C883" s="146" t="s">
        <v>1857</v>
      </c>
      <c r="D883" s="5" t="s">
        <v>1858</v>
      </c>
      <c r="E883" s="74" t="s">
        <v>13</v>
      </c>
      <c r="F883" s="74" t="s">
        <v>33</v>
      </c>
      <c r="G883" s="125">
        <v>42005</v>
      </c>
      <c r="H883" s="125">
        <v>42870</v>
      </c>
    </row>
    <row r="884" spans="1:8">
      <c r="A884" s="22" t="s">
        <v>1888</v>
      </c>
      <c r="B884" s="60" t="s">
        <v>1859</v>
      </c>
      <c r="C884" s="146" t="s">
        <v>1840</v>
      </c>
      <c r="D884" s="5" t="s">
        <v>1841</v>
      </c>
      <c r="E884" s="74" t="s">
        <v>13</v>
      </c>
      <c r="F884" s="74" t="s">
        <v>33</v>
      </c>
      <c r="G884" s="125">
        <v>42775</v>
      </c>
      <c r="H884" s="74"/>
    </row>
    <row r="885" spans="1:8">
      <c r="A885" s="22" t="s">
        <v>1888</v>
      </c>
      <c r="B885" s="60" t="s">
        <v>1847</v>
      </c>
      <c r="C885" s="146" t="s">
        <v>1860</v>
      </c>
      <c r="D885" s="5" t="s">
        <v>1861</v>
      </c>
      <c r="E885" s="74" t="s">
        <v>13</v>
      </c>
      <c r="F885" s="74" t="s">
        <v>33</v>
      </c>
      <c r="G885" s="125">
        <v>42523</v>
      </c>
      <c r="H885" s="125">
        <v>42926</v>
      </c>
    </row>
    <row r="886" spans="1:8">
      <c r="A886" s="22" t="s">
        <v>1888</v>
      </c>
      <c r="B886" s="60" t="s">
        <v>1862</v>
      </c>
      <c r="C886" s="146" t="s">
        <v>1863</v>
      </c>
      <c r="D886" s="5" t="s">
        <v>1864</v>
      </c>
      <c r="E886" s="74" t="s">
        <v>13</v>
      </c>
      <c r="F886" s="74" t="s">
        <v>33</v>
      </c>
      <c r="G886" s="125">
        <v>42523</v>
      </c>
      <c r="H886" s="125">
        <v>42849</v>
      </c>
    </row>
    <row r="887" spans="1:8">
      <c r="A887" s="22" t="s">
        <v>1888</v>
      </c>
      <c r="B887" s="60" t="s">
        <v>1844</v>
      </c>
      <c r="C887" s="146" t="s">
        <v>1845</v>
      </c>
      <c r="D887" s="5" t="s">
        <v>661</v>
      </c>
      <c r="E887" s="74" t="s">
        <v>13</v>
      </c>
      <c r="F887" s="74" t="s">
        <v>33</v>
      </c>
      <c r="G887" s="125">
        <v>42537</v>
      </c>
      <c r="H887" s="74"/>
    </row>
    <row r="888" spans="1:8">
      <c r="A888" s="22" t="s">
        <v>1888</v>
      </c>
      <c r="B888" s="60">
        <v>653772012762</v>
      </c>
      <c r="C888" s="146" t="s">
        <v>1865</v>
      </c>
      <c r="D888" s="5" t="s">
        <v>1866</v>
      </c>
      <c r="E888" s="74" t="s">
        <v>13</v>
      </c>
      <c r="F888" s="74" t="s">
        <v>33</v>
      </c>
      <c r="G888" s="125">
        <v>42711</v>
      </c>
      <c r="H888" s="125">
        <v>42849</v>
      </c>
    </row>
    <row r="889" spans="1:8">
      <c r="A889" s="22" t="s">
        <v>1888</v>
      </c>
      <c r="B889" s="60" t="s">
        <v>1867</v>
      </c>
      <c r="C889" s="146" t="s">
        <v>1868</v>
      </c>
      <c r="D889" s="5" t="s">
        <v>1869</v>
      </c>
      <c r="E889" s="74" t="s">
        <v>13</v>
      </c>
      <c r="F889" s="74" t="s">
        <v>33</v>
      </c>
      <c r="G889" s="125">
        <v>42340</v>
      </c>
      <c r="H889" s="125">
        <v>42849</v>
      </c>
    </row>
    <row r="890" spans="1:8">
      <c r="A890" s="22" t="s">
        <v>1888</v>
      </c>
      <c r="B890" s="60">
        <v>485130044446</v>
      </c>
      <c r="C890" s="146" t="s">
        <v>1838</v>
      </c>
      <c r="D890" s="5" t="s">
        <v>1839</v>
      </c>
      <c r="E890" s="74" t="s">
        <v>13</v>
      </c>
      <c r="F890" s="74" t="s">
        <v>33</v>
      </c>
      <c r="G890" s="125">
        <v>42711</v>
      </c>
      <c r="H890" s="74"/>
    </row>
    <row r="891" spans="1:8">
      <c r="A891" s="22" t="s">
        <v>1888</v>
      </c>
      <c r="B891" s="60">
        <v>590323162400</v>
      </c>
      <c r="C891" s="146" t="s">
        <v>1870</v>
      </c>
      <c r="D891" s="5" t="s">
        <v>1871</v>
      </c>
      <c r="E891" s="74" t="s">
        <v>13</v>
      </c>
      <c r="F891" s="74" t="s">
        <v>33</v>
      </c>
      <c r="G891" s="125">
        <v>42067</v>
      </c>
      <c r="H891" s="125">
        <v>42807</v>
      </c>
    </row>
    <row r="892" spans="1:8">
      <c r="A892" s="22" t="s">
        <v>1888</v>
      </c>
      <c r="B892" s="60">
        <v>810890090270</v>
      </c>
      <c r="C892" s="146" t="s">
        <v>1851</v>
      </c>
      <c r="D892" s="5" t="s">
        <v>1852</v>
      </c>
      <c r="E892" s="74" t="s">
        <v>13</v>
      </c>
      <c r="F892" s="74" t="s">
        <v>33</v>
      </c>
      <c r="G892" s="125">
        <v>42529</v>
      </c>
      <c r="H892" s="74"/>
    </row>
    <row r="893" spans="1:8">
      <c r="A893" s="22" t="s">
        <v>1888</v>
      </c>
      <c r="B893" s="60">
        <v>994297141381</v>
      </c>
      <c r="C893" s="122" t="s">
        <v>1872</v>
      </c>
      <c r="D893" s="5" t="s">
        <v>653</v>
      </c>
      <c r="E893" s="74" t="s">
        <v>13</v>
      </c>
      <c r="F893" s="74" t="s">
        <v>33</v>
      </c>
      <c r="G893" s="125">
        <v>42592</v>
      </c>
      <c r="H893" s="74"/>
    </row>
    <row r="894" spans="1:8">
      <c r="A894" s="20" t="s">
        <v>1982</v>
      </c>
      <c r="B894" s="60">
        <v>258766054217</v>
      </c>
      <c r="C894" s="122" t="s">
        <v>1949</v>
      </c>
      <c r="D894" s="152" t="s">
        <v>1950</v>
      </c>
      <c r="E894" s="74" t="s">
        <v>20</v>
      </c>
      <c r="F894" s="24" t="s">
        <v>14</v>
      </c>
      <c r="G894" s="153"/>
      <c r="H894" s="125">
        <v>42726</v>
      </c>
    </row>
    <row r="895" spans="1:8">
      <c r="A895" s="20" t="s">
        <v>1982</v>
      </c>
      <c r="B895" s="63">
        <v>377215249212</v>
      </c>
      <c r="C895" s="79" t="s">
        <v>1951</v>
      </c>
      <c r="D895" s="124" t="s">
        <v>1952</v>
      </c>
      <c r="E895" s="74" t="s">
        <v>13</v>
      </c>
      <c r="F895" s="78" t="s">
        <v>33</v>
      </c>
      <c r="G895" s="26"/>
      <c r="H895" s="125">
        <v>42947</v>
      </c>
    </row>
    <row r="896" spans="1:8">
      <c r="A896" s="20" t="s">
        <v>1982</v>
      </c>
      <c r="B896" s="63" t="s">
        <v>1953</v>
      </c>
      <c r="C896" s="79" t="s">
        <v>1954</v>
      </c>
      <c r="D896" s="152" t="s">
        <v>1955</v>
      </c>
      <c r="E896" s="74" t="s">
        <v>20</v>
      </c>
      <c r="F896" s="78" t="s">
        <v>33</v>
      </c>
      <c r="G896" s="25">
        <v>42522</v>
      </c>
      <c r="H896" s="26"/>
    </row>
    <row r="897" spans="1:8">
      <c r="A897" s="20" t="s">
        <v>1982</v>
      </c>
      <c r="B897" s="63">
        <v>267318521241</v>
      </c>
      <c r="C897" s="79" t="s">
        <v>1956</v>
      </c>
      <c r="D897" s="152" t="s">
        <v>1957</v>
      </c>
      <c r="E897" s="74" t="s">
        <v>13</v>
      </c>
      <c r="F897" s="78" t="s">
        <v>33</v>
      </c>
      <c r="G897" s="25">
        <v>42583</v>
      </c>
      <c r="H897" s="26"/>
    </row>
    <row r="898" spans="1:8">
      <c r="A898" s="20" t="s">
        <v>1982</v>
      </c>
      <c r="B898" s="63" t="s">
        <v>686</v>
      </c>
      <c r="C898" s="79" t="s">
        <v>1958</v>
      </c>
      <c r="D898" s="124" t="s">
        <v>687</v>
      </c>
      <c r="E898" s="74" t="s">
        <v>13</v>
      </c>
      <c r="F898" s="78" t="s">
        <v>33</v>
      </c>
      <c r="G898" s="25">
        <v>42725</v>
      </c>
      <c r="H898" s="26"/>
    </row>
    <row r="899" spans="1:8">
      <c r="A899" s="20" t="s">
        <v>1983</v>
      </c>
      <c r="B899" s="63">
        <v>654123119372</v>
      </c>
      <c r="C899" s="79" t="s">
        <v>705</v>
      </c>
      <c r="D899" s="34" t="s">
        <v>706</v>
      </c>
      <c r="E899" s="74" t="s">
        <v>20</v>
      </c>
      <c r="F899" s="78" t="s">
        <v>33</v>
      </c>
      <c r="G899" s="25">
        <v>42522</v>
      </c>
      <c r="H899" s="26"/>
    </row>
    <row r="900" spans="1:8">
      <c r="A900" s="20" t="s">
        <v>1983</v>
      </c>
      <c r="B900" s="63">
        <v>980923904440</v>
      </c>
      <c r="C900" s="79" t="s">
        <v>722</v>
      </c>
      <c r="D900" s="5" t="s">
        <v>723</v>
      </c>
      <c r="E900" s="74" t="s">
        <v>13</v>
      </c>
      <c r="F900" s="78" t="s">
        <v>33</v>
      </c>
      <c r="G900" s="25">
        <v>42552</v>
      </c>
      <c r="H900" s="153"/>
    </row>
    <row r="901" spans="1:8">
      <c r="A901" s="20" t="s">
        <v>1983</v>
      </c>
      <c r="B901" s="63">
        <v>947598093812</v>
      </c>
      <c r="C901" s="79" t="s">
        <v>724</v>
      </c>
      <c r="D901" s="5" t="s">
        <v>725</v>
      </c>
      <c r="E901" s="74" t="s">
        <v>13</v>
      </c>
      <c r="F901" s="78" t="s">
        <v>33</v>
      </c>
      <c r="G901" s="25">
        <v>42594</v>
      </c>
      <c r="H901" s="153"/>
    </row>
    <row r="902" spans="1:8">
      <c r="A902" s="20" t="s">
        <v>1984</v>
      </c>
      <c r="B902" s="21">
        <v>623802679114</v>
      </c>
      <c r="C902" s="79" t="s">
        <v>1959</v>
      </c>
      <c r="D902" s="6" t="s">
        <v>769</v>
      </c>
      <c r="E902" s="74" t="s">
        <v>13</v>
      </c>
      <c r="F902" s="78" t="s">
        <v>17</v>
      </c>
      <c r="G902" s="26">
        <v>42559</v>
      </c>
      <c r="H902" s="153"/>
    </row>
    <row r="903" spans="1:8">
      <c r="A903" s="20" t="s">
        <v>1984</v>
      </c>
      <c r="B903" s="21">
        <v>464639759390</v>
      </c>
      <c r="C903" s="79" t="s">
        <v>1960</v>
      </c>
      <c r="D903" s="137" t="s">
        <v>1961</v>
      </c>
      <c r="E903" s="74" t="s">
        <v>20</v>
      </c>
      <c r="F903" s="78" t="s">
        <v>33</v>
      </c>
      <c r="G903" s="163">
        <v>42522</v>
      </c>
      <c r="H903" s="163">
        <v>42903</v>
      </c>
    </row>
    <row r="904" spans="1:8">
      <c r="A904" s="20" t="s">
        <v>1984</v>
      </c>
      <c r="B904" s="21">
        <v>442409839489</v>
      </c>
      <c r="C904" s="79" t="s">
        <v>1942</v>
      </c>
      <c r="D904" s="34" t="s">
        <v>1943</v>
      </c>
      <c r="E904" s="74" t="s">
        <v>20</v>
      </c>
      <c r="F904" s="78" t="s">
        <v>33</v>
      </c>
      <c r="G904" s="163">
        <v>42552</v>
      </c>
      <c r="H904" s="153"/>
    </row>
    <row r="905" spans="1:8">
      <c r="A905" s="20" t="s">
        <v>1984</v>
      </c>
      <c r="B905" s="21">
        <v>301631480846</v>
      </c>
      <c r="C905" s="79" t="s">
        <v>1962</v>
      </c>
      <c r="D905" s="34" t="s">
        <v>1963</v>
      </c>
      <c r="E905" s="74" t="s">
        <v>13</v>
      </c>
      <c r="F905" s="78" t="s">
        <v>33</v>
      </c>
      <c r="G905" s="125"/>
      <c r="H905" s="125">
        <v>42704</v>
      </c>
    </row>
    <row r="906" spans="1:8">
      <c r="A906" s="20" t="s">
        <v>1984</v>
      </c>
      <c r="B906" s="21">
        <v>651334929389</v>
      </c>
      <c r="C906" s="79" t="s">
        <v>1964</v>
      </c>
      <c r="D906" s="137" t="s">
        <v>774</v>
      </c>
      <c r="E906" s="74" t="s">
        <v>13</v>
      </c>
      <c r="F906" s="78" t="s">
        <v>33</v>
      </c>
      <c r="G906" s="26">
        <v>42552</v>
      </c>
      <c r="H906" s="153"/>
    </row>
    <row r="907" spans="1:8">
      <c r="A907" s="20" t="s">
        <v>1984</v>
      </c>
      <c r="B907" s="21">
        <v>919455865101</v>
      </c>
      <c r="C907" s="79" t="s">
        <v>1965</v>
      </c>
      <c r="D907" s="34" t="s">
        <v>1945</v>
      </c>
      <c r="E907" s="74" t="s">
        <v>13</v>
      </c>
      <c r="F907" s="78" t="s">
        <v>33</v>
      </c>
      <c r="G907" s="26">
        <v>42552</v>
      </c>
      <c r="H907" s="153"/>
    </row>
    <row r="908" spans="1:8">
      <c r="A908" s="31" t="s">
        <v>2060</v>
      </c>
      <c r="B908" s="155">
        <v>780739430183</v>
      </c>
      <c r="C908" s="86" t="s">
        <v>2031</v>
      </c>
      <c r="D908" s="191" t="s">
        <v>2032</v>
      </c>
      <c r="E908" s="88" t="s">
        <v>13</v>
      </c>
      <c r="F908" s="158" t="s">
        <v>509</v>
      </c>
      <c r="G908" s="133" t="s">
        <v>2033</v>
      </c>
      <c r="H908" s="164" t="s">
        <v>2034</v>
      </c>
    </row>
    <row r="909" spans="1:8">
      <c r="A909" s="31" t="s">
        <v>2060</v>
      </c>
      <c r="B909" s="155">
        <v>512809709263</v>
      </c>
      <c r="C909" s="36" t="s">
        <v>2035</v>
      </c>
      <c r="D909" s="192" t="s">
        <v>2036</v>
      </c>
      <c r="E909" s="88" t="s">
        <v>13</v>
      </c>
      <c r="F909" s="88" t="s">
        <v>1992</v>
      </c>
      <c r="G909" s="133" t="s">
        <v>2037</v>
      </c>
      <c r="H909" s="164" t="s">
        <v>1360</v>
      </c>
    </row>
    <row r="910" spans="1:8">
      <c r="A910" s="31" t="s">
        <v>2060</v>
      </c>
      <c r="B910" s="155">
        <v>618536681044</v>
      </c>
      <c r="C910" s="86" t="s">
        <v>2038</v>
      </c>
      <c r="D910" s="192" t="s">
        <v>2039</v>
      </c>
      <c r="E910" s="88" t="s">
        <v>13</v>
      </c>
      <c r="F910" s="158" t="s">
        <v>1992</v>
      </c>
      <c r="G910" s="133" t="s">
        <v>2040</v>
      </c>
      <c r="H910" s="133" t="s">
        <v>2041</v>
      </c>
    </row>
    <row r="911" spans="1:8">
      <c r="A911" s="31" t="s">
        <v>2060</v>
      </c>
      <c r="B911" s="155">
        <v>495839793168</v>
      </c>
      <c r="C911" s="86" t="s">
        <v>2008</v>
      </c>
      <c r="D911" s="83" t="s">
        <v>2009</v>
      </c>
      <c r="E911" s="88" t="s">
        <v>20</v>
      </c>
      <c r="F911" s="158" t="s">
        <v>2010</v>
      </c>
      <c r="G911" s="133" t="s">
        <v>2011</v>
      </c>
      <c r="H911" s="164"/>
    </row>
    <row r="912" spans="1:8">
      <c r="A912" s="31" t="s">
        <v>2060</v>
      </c>
      <c r="B912" s="155">
        <v>965235160523</v>
      </c>
      <c r="C912" s="86" t="s">
        <v>2004</v>
      </c>
      <c r="D912" s="7" t="s">
        <v>2005</v>
      </c>
      <c r="E912" s="88" t="s">
        <v>13</v>
      </c>
      <c r="F912" s="158" t="s">
        <v>1992</v>
      </c>
      <c r="G912" s="133" t="s">
        <v>829</v>
      </c>
      <c r="H912" s="88"/>
    </row>
    <row r="913" spans="1:8">
      <c r="A913" s="31" t="s">
        <v>2060</v>
      </c>
      <c r="B913" s="155">
        <v>548666414248</v>
      </c>
      <c r="C913" s="86" t="s">
        <v>2027</v>
      </c>
      <c r="D913" s="83" t="s">
        <v>2028</v>
      </c>
      <c r="E913" s="88" t="s">
        <v>20</v>
      </c>
      <c r="F913" s="88" t="s">
        <v>1992</v>
      </c>
      <c r="G913" s="133" t="s">
        <v>829</v>
      </c>
      <c r="H913" s="164"/>
    </row>
    <row r="914" spans="1:8">
      <c r="A914" s="31" t="s">
        <v>2060</v>
      </c>
      <c r="B914" s="155">
        <v>689051585930</v>
      </c>
      <c r="C914" s="86" t="s">
        <v>818</v>
      </c>
      <c r="D914" s="7" t="s">
        <v>819</v>
      </c>
      <c r="E914" s="88" t="s">
        <v>13</v>
      </c>
      <c r="F914" s="158" t="s">
        <v>1992</v>
      </c>
      <c r="G914" s="133" t="s">
        <v>820</v>
      </c>
      <c r="H914" s="88"/>
    </row>
    <row r="915" spans="1:8">
      <c r="A915" s="31" t="s">
        <v>2060</v>
      </c>
      <c r="B915" s="155">
        <v>267218630506</v>
      </c>
      <c r="C915" s="86" t="s">
        <v>1997</v>
      </c>
      <c r="D915" s="7" t="s">
        <v>1998</v>
      </c>
      <c r="E915" s="88" t="s">
        <v>20</v>
      </c>
      <c r="F915" s="158" t="s">
        <v>1992</v>
      </c>
      <c r="G915" s="133" t="s">
        <v>1999</v>
      </c>
      <c r="H915" s="88"/>
    </row>
    <row r="916" spans="1:8">
      <c r="A916" s="31" t="s">
        <v>2060</v>
      </c>
      <c r="B916" s="155">
        <v>287244248585</v>
      </c>
      <c r="C916" s="86" t="s">
        <v>2018</v>
      </c>
      <c r="D916" s="124" t="s">
        <v>2019</v>
      </c>
      <c r="E916" s="88" t="s">
        <v>20</v>
      </c>
      <c r="F916" s="158" t="s">
        <v>1992</v>
      </c>
      <c r="G916" s="133" t="s">
        <v>1999</v>
      </c>
      <c r="H916" s="88"/>
    </row>
    <row r="917" spans="1:8">
      <c r="A917" s="31" t="s">
        <v>2060</v>
      </c>
      <c r="B917" s="155">
        <v>761529573939</v>
      </c>
      <c r="C917" s="86" t="s">
        <v>2020</v>
      </c>
      <c r="D917" s="9" t="s">
        <v>2021</v>
      </c>
      <c r="E917" s="88" t="s">
        <v>20</v>
      </c>
      <c r="F917" s="158" t="s">
        <v>1992</v>
      </c>
      <c r="G917" s="133" t="s">
        <v>2022</v>
      </c>
      <c r="H917" s="83"/>
    </row>
    <row r="918" spans="1:8">
      <c r="A918" s="31" t="s">
        <v>2060</v>
      </c>
      <c r="B918" s="155">
        <v>903996240936</v>
      </c>
      <c r="C918" s="36" t="s">
        <v>824</v>
      </c>
      <c r="D918" s="193" t="s">
        <v>825</v>
      </c>
      <c r="E918" s="88" t="s">
        <v>20</v>
      </c>
      <c r="F918" s="158" t="s">
        <v>1992</v>
      </c>
      <c r="G918" s="133" t="s">
        <v>826</v>
      </c>
      <c r="H918" s="83"/>
    </row>
    <row r="919" spans="1:8">
      <c r="A919" s="31" t="s">
        <v>2060</v>
      </c>
      <c r="B919" s="155">
        <v>469117558424</v>
      </c>
      <c r="C919" s="86" t="s">
        <v>827</v>
      </c>
      <c r="D919" s="193" t="s">
        <v>828</v>
      </c>
      <c r="E919" s="88" t="s">
        <v>20</v>
      </c>
      <c r="F919" s="158" t="s">
        <v>1992</v>
      </c>
      <c r="G919" s="133" t="s">
        <v>829</v>
      </c>
      <c r="H919" s="83"/>
    </row>
    <row r="920" spans="1:8">
      <c r="A920" s="22" t="s">
        <v>974</v>
      </c>
      <c r="B920" s="21">
        <v>207870407450</v>
      </c>
      <c r="C920" s="22" t="s">
        <v>927</v>
      </c>
      <c r="D920" s="49" t="s">
        <v>928</v>
      </c>
      <c r="E920" s="23" t="s">
        <v>13</v>
      </c>
      <c r="F920" s="23" t="s">
        <v>33</v>
      </c>
      <c r="G920" s="26">
        <v>40894</v>
      </c>
      <c r="H920" s="26">
        <v>42510</v>
      </c>
    </row>
    <row r="921" spans="1:8">
      <c r="A921" s="22" t="s">
        <v>974</v>
      </c>
      <c r="B921" s="21">
        <v>279212427048</v>
      </c>
      <c r="C921" s="22" t="s">
        <v>929</v>
      </c>
      <c r="D921" s="49" t="s">
        <v>930</v>
      </c>
      <c r="E921" s="23" t="s">
        <v>13</v>
      </c>
      <c r="F921" s="23" t="s">
        <v>33</v>
      </c>
      <c r="G921" s="26">
        <v>41867</v>
      </c>
      <c r="H921" s="26">
        <v>42510</v>
      </c>
    </row>
    <row r="922" spans="1:8">
      <c r="A922" s="22" t="s">
        <v>974</v>
      </c>
      <c r="B922" s="21">
        <v>279724030213</v>
      </c>
      <c r="C922" s="22" t="s">
        <v>931</v>
      </c>
      <c r="D922" s="49" t="s">
        <v>932</v>
      </c>
      <c r="E922" s="23" t="s">
        <v>13</v>
      </c>
      <c r="F922" s="23" t="s">
        <v>33</v>
      </c>
      <c r="G922" s="26">
        <v>41281</v>
      </c>
      <c r="H922" s="26" t="s">
        <v>933</v>
      </c>
    </row>
    <row r="923" spans="1:8">
      <c r="A923" s="22" t="s">
        <v>974</v>
      </c>
      <c r="B923" s="21">
        <v>296422194306</v>
      </c>
      <c r="C923" s="22" t="s">
        <v>899</v>
      </c>
      <c r="D923" s="49" t="s">
        <v>900</v>
      </c>
      <c r="E923" s="23" t="s">
        <v>13</v>
      </c>
      <c r="F923" s="23" t="s">
        <v>33</v>
      </c>
      <c r="G923" s="26">
        <v>42542</v>
      </c>
      <c r="H923" s="26">
        <v>42875</v>
      </c>
    </row>
    <row r="924" spans="1:8">
      <c r="A924" s="22" t="s">
        <v>974</v>
      </c>
      <c r="B924" s="21">
        <v>296422194306</v>
      </c>
      <c r="C924" s="22" t="s">
        <v>934</v>
      </c>
      <c r="D924" s="49" t="s">
        <v>935</v>
      </c>
      <c r="E924" s="23" t="s">
        <v>13</v>
      </c>
      <c r="F924" s="23" t="s">
        <v>33</v>
      </c>
      <c r="G924" s="26">
        <v>41579</v>
      </c>
      <c r="H924" s="26">
        <v>42500</v>
      </c>
    </row>
    <row r="925" spans="1:8">
      <c r="A925" s="22" t="s">
        <v>974</v>
      </c>
      <c r="B925" s="21">
        <v>330523937562</v>
      </c>
      <c r="C925" s="22" t="s">
        <v>936</v>
      </c>
      <c r="D925" s="49" t="s">
        <v>937</v>
      </c>
      <c r="E925" s="23" t="s">
        <v>20</v>
      </c>
      <c r="F925" s="23" t="s">
        <v>33</v>
      </c>
      <c r="G925" s="26">
        <v>41285</v>
      </c>
      <c r="H925" s="26">
        <v>42517</v>
      </c>
    </row>
    <row r="926" spans="1:8">
      <c r="A926" s="22" t="s">
        <v>974</v>
      </c>
      <c r="B926" s="21">
        <v>336662136350</v>
      </c>
      <c r="C926" s="22" t="s">
        <v>901</v>
      </c>
      <c r="D926" s="49" t="s">
        <v>902</v>
      </c>
      <c r="E926" s="23" t="s">
        <v>13</v>
      </c>
      <c r="F926" s="23" t="s">
        <v>33</v>
      </c>
      <c r="G926" s="26">
        <v>42198</v>
      </c>
      <c r="H926" s="26">
        <v>42856</v>
      </c>
    </row>
    <row r="927" spans="1:8">
      <c r="A927" s="22" t="s">
        <v>974</v>
      </c>
      <c r="B927" s="21">
        <v>339955382146</v>
      </c>
      <c r="C927" s="22" t="s">
        <v>938</v>
      </c>
      <c r="D927" s="49" t="s">
        <v>939</v>
      </c>
      <c r="E927" s="23" t="s">
        <v>13</v>
      </c>
      <c r="F927" s="23" t="s">
        <v>33</v>
      </c>
      <c r="G927" s="26">
        <v>41806</v>
      </c>
      <c r="H927" s="26">
        <v>42519</v>
      </c>
    </row>
    <row r="928" spans="1:8">
      <c r="A928" s="22" t="s">
        <v>974</v>
      </c>
      <c r="B928" s="21">
        <v>365811954247</v>
      </c>
      <c r="C928" s="22" t="s">
        <v>940</v>
      </c>
      <c r="D928" s="49" t="s">
        <v>941</v>
      </c>
      <c r="E928" s="23" t="s">
        <v>13</v>
      </c>
      <c r="F928" s="23" t="s">
        <v>33</v>
      </c>
      <c r="G928" s="26">
        <v>41981</v>
      </c>
      <c r="H928" s="26">
        <v>42515</v>
      </c>
    </row>
    <row r="929" spans="1:8">
      <c r="A929" s="22" t="s">
        <v>974</v>
      </c>
      <c r="B929" s="21">
        <v>399748230029</v>
      </c>
      <c r="C929" s="22" t="s">
        <v>887</v>
      </c>
      <c r="D929" s="49" t="s">
        <v>888</v>
      </c>
      <c r="E929" s="23" t="s">
        <v>13</v>
      </c>
      <c r="F929" s="23" t="s">
        <v>33</v>
      </c>
      <c r="G929" s="26">
        <v>42513</v>
      </c>
      <c r="H929" s="26">
        <v>42856</v>
      </c>
    </row>
    <row r="930" spans="1:8">
      <c r="A930" s="22" t="s">
        <v>974</v>
      </c>
      <c r="B930" s="21">
        <v>427286544460</v>
      </c>
      <c r="C930" s="22" t="s">
        <v>942</v>
      </c>
      <c r="D930" s="49" t="s">
        <v>943</v>
      </c>
      <c r="E930" s="23" t="s">
        <v>13</v>
      </c>
      <c r="F930" s="23" t="s">
        <v>33</v>
      </c>
      <c r="G930" s="26">
        <v>41981</v>
      </c>
      <c r="H930" s="26">
        <v>42490</v>
      </c>
    </row>
    <row r="931" spans="1:8">
      <c r="A931" s="22" t="s">
        <v>974</v>
      </c>
      <c r="B931" s="21">
        <v>448355639965</v>
      </c>
      <c r="C931" s="22" t="s">
        <v>944</v>
      </c>
      <c r="D931" s="49" t="s">
        <v>945</v>
      </c>
      <c r="E931" s="23" t="s">
        <v>13</v>
      </c>
      <c r="F931" s="23" t="s">
        <v>33</v>
      </c>
      <c r="G931" s="26">
        <v>41867</v>
      </c>
      <c r="H931" s="26">
        <v>42491</v>
      </c>
    </row>
    <row r="932" spans="1:8">
      <c r="A932" s="22" t="s">
        <v>974</v>
      </c>
      <c r="B932" s="21">
        <v>462314447060</v>
      </c>
      <c r="C932" s="22" t="s">
        <v>946</v>
      </c>
      <c r="D932" s="49" t="s">
        <v>947</v>
      </c>
      <c r="E932" s="23" t="s">
        <v>13</v>
      </c>
      <c r="F932" s="23" t="s">
        <v>17</v>
      </c>
      <c r="G932" s="26">
        <v>42065</v>
      </c>
      <c r="H932" s="26">
        <v>42506</v>
      </c>
    </row>
    <row r="933" spans="1:8">
      <c r="A933" s="22" t="s">
        <v>974</v>
      </c>
      <c r="B933" s="21">
        <v>518005443979</v>
      </c>
      <c r="C933" s="22" t="s">
        <v>948</v>
      </c>
      <c r="D933" s="49" t="s">
        <v>949</v>
      </c>
      <c r="E933" s="23" t="s">
        <v>13</v>
      </c>
      <c r="F933" s="23" t="s">
        <v>33</v>
      </c>
      <c r="G933" s="26">
        <v>41974</v>
      </c>
      <c r="H933" s="26"/>
    </row>
    <row r="934" spans="1:8">
      <c r="A934" s="22" t="s">
        <v>974</v>
      </c>
      <c r="B934" s="21">
        <v>555092422607</v>
      </c>
      <c r="C934" s="22" t="s">
        <v>855</v>
      </c>
      <c r="D934" s="49" t="s">
        <v>856</v>
      </c>
      <c r="E934" s="23" t="s">
        <v>20</v>
      </c>
      <c r="F934" s="23" t="s">
        <v>33</v>
      </c>
      <c r="G934" s="26">
        <v>42513</v>
      </c>
      <c r="H934" s="26">
        <v>43661</v>
      </c>
    </row>
    <row r="935" spans="1:8">
      <c r="A935" s="22" t="s">
        <v>974</v>
      </c>
      <c r="B935" s="21">
        <v>558688597045</v>
      </c>
      <c r="C935" s="22" t="s">
        <v>950</v>
      </c>
      <c r="D935" s="49" t="s">
        <v>951</v>
      </c>
      <c r="E935" s="23" t="s">
        <v>13</v>
      </c>
      <c r="F935" s="23" t="s">
        <v>33</v>
      </c>
      <c r="G935" s="26">
        <v>41285</v>
      </c>
      <c r="H935" s="26">
        <v>42515</v>
      </c>
    </row>
    <row r="936" spans="1:8">
      <c r="A936" s="22" t="s">
        <v>974</v>
      </c>
      <c r="B936" s="21">
        <v>627456755890</v>
      </c>
      <c r="C936" s="22" t="s">
        <v>952</v>
      </c>
      <c r="D936" s="49" t="s">
        <v>953</v>
      </c>
      <c r="E936" s="23" t="s">
        <v>20</v>
      </c>
      <c r="F936" s="23" t="s">
        <v>17</v>
      </c>
      <c r="G936" s="26">
        <v>41852</v>
      </c>
      <c r="H936" s="26">
        <v>42520</v>
      </c>
    </row>
    <row r="937" spans="1:8">
      <c r="A937" s="22" t="s">
        <v>974</v>
      </c>
      <c r="B937" s="21">
        <v>636070724791</v>
      </c>
      <c r="C937" s="22" t="s">
        <v>954</v>
      </c>
      <c r="D937" s="49" t="s">
        <v>955</v>
      </c>
      <c r="E937" s="23" t="s">
        <v>13</v>
      </c>
      <c r="F937" s="23" t="s">
        <v>33</v>
      </c>
      <c r="G937" s="26">
        <v>41867</v>
      </c>
      <c r="H937" s="26">
        <v>42520</v>
      </c>
    </row>
    <row r="938" spans="1:8">
      <c r="A938" s="22" t="s">
        <v>974</v>
      </c>
      <c r="B938" s="21">
        <v>639383179950</v>
      </c>
      <c r="C938" s="22" t="s">
        <v>909</v>
      </c>
      <c r="D938" s="49" t="s">
        <v>910</v>
      </c>
      <c r="E938" s="23" t="s">
        <v>13</v>
      </c>
      <c r="F938" s="23" t="s">
        <v>33</v>
      </c>
      <c r="G938" s="26">
        <v>42513</v>
      </c>
      <c r="H938" s="26">
        <v>42856</v>
      </c>
    </row>
    <row r="939" spans="1:8">
      <c r="A939" s="22" t="s">
        <v>974</v>
      </c>
      <c r="B939" s="21">
        <v>639955792761</v>
      </c>
      <c r="C939" s="22" t="s">
        <v>911</v>
      </c>
      <c r="D939" s="49" t="s">
        <v>912</v>
      </c>
      <c r="E939" s="23" t="s">
        <v>13</v>
      </c>
      <c r="F939" s="23" t="s">
        <v>33</v>
      </c>
      <c r="G939" s="26">
        <v>42371</v>
      </c>
      <c r="H939" s="26">
        <v>42856</v>
      </c>
    </row>
    <row r="940" spans="1:8">
      <c r="A940" s="22" t="s">
        <v>974</v>
      </c>
      <c r="B940" s="21">
        <v>653506652397</v>
      </c>
      <c r="C940" s="22" t="s">
        <v>38</v>
      </c>
      <c r="D940" s="49" t="s">
        <v>39</v>
      </c>
      <c r="E940" s="23" t="s">
        <v>13</v>
      </c>
      <c r="F940" s="23" t="s">
        <v>33</v>
      </c>
      <c r="G940" s="26">
        <v>42202</v>
      </c>
      <c r="H940" s="26"/>
    </row>
    <row r="941" spans="1:8">
      <c r="A941" s="22" t="s">
        <v>974</v>
      </c>
      <c r="B941" s="21">
        <v>685662057841</v>
      </c>
      <c r="C941" s="22" t="s">
        <v>75</v>
      </c>
      <c r="D941" s="49" t="s">
        <v>76</v>
      </c>
      <c r="E941" s="23" t="s">
        <v>13</v>
      </c>
      <c r="F941" s="23" t="s">
        <v>33</v>
      </c>
      <c r="G941" s="26">
        <v>42513</v>
      </c>
      <c r="H941" s="26"/>
    </row>
    <row r="942" spans="1:8">
      <c r="A942" s="22" t="s">
        <v>974</v>
      </c>
      <c r="B942" s="21">
        <v>687875265247</v>
      </c>
      <c r="C942" s="22" t="s">
        <v>42</v>
      </c>
      <c r="D942" s="49" t="s">
        <v>43</v>
      </c>
      <c r="E942" s="23" t="s">
        <v>13</v>
      </c>
      <c r="F942" s="23" t="s">
        <v>33</v>
      </c>
      <c r="G942" s="26">
        <v>42159</v>
      </c>
      <c r="H942" s="26"/>
    </row>
    <row r="943" spans="1:8">
      <c r="A943" s="22" t="s">
        <v>974</v>
      </c>
      <c r="B943" s="21">
        <v>732853462898</v>
      </c>
      <c r="C943" s="22" t="s">
        <v>859</v>
      </c>
      <c r="D943" s="49" t="s">
        <v>860</v>
      </c>
      <c r="E943" s="23" t="s">
        <v>20</v>
      </c>
      <c r="F943" s="23" t="s">
        <v>33</v>
      </c>
      <c r="G943" s="26">
        <v>42193</v>
      </c>
      <c r="H943" s="26">
        <v>43593</v>
      </c>
    </row>
    <row r="944" spans="1:8">
      <c r="A944" s="22" t="s">
        <v>974</v>
      </c>
      <c r="B944" s="21">
        <v>742219512377</v>
      </c>
      <c r="C944" s="22" t="s">
        <v>861</v>
      </c>
      <c r="D944" s="49" t="s">
        <v>862</v>
      </c>
      <c r="E944" s="23" t="s">
        <v>20</v>
      </c>
      <c r="F944" s="23" t="s">
        <v>33</v>
      </c>
      <c r="G944" s="26" t="s">
        <v>863</v>
      </c>
      <c r="H944" s="26">
        <v>43587</v>
      </c>
    </row>
    <row r="945" spans="1:8">
      <c r="A945" s="22" t="s">
        <v>974</v>
      </c>
      <c r="B945" s="21">
        <v>794099874549</v>
      </c>
      <c r="C945" s="22" t="s">
        <v>956</v>
      </c>
      <c r="D945" s="49" t="s">
        <v>957</v>
      </c>
      <c r="E945" s="23" t="s">
        <v>13</v>
      </c>
      <c r="F945" s="23" t="s">
        <v>33</v>
      </c>
      <c r="G945" s="26">
        <v>41806</v>
      </c>
      <c r="H945" s="26">
        <v>42520</v>
      </c>
    </row>
    <row r="946" spans="1:8">
      <c r="A946" s="22" t="s">
        <v>974</v>
      </c>
      <c r="B946" s="21">
        <v>821352778700</v>
      </c>
      <c r="C946" s="22" t="s">
        <v>71</v>
      </c>
      <c r="D946" s="49" t="s">
        <v>72</v>
      </c>
      <c r="E946" s="23" t="s">
        <v>20</v>
      </c>
      <c r="F946" s="23" t="s">
        <v>33</v>
      </c>
      <c r="G946" s="26">
        <v>42522</v>
      </c>
      <c r="H946" s="26"/>
    </row>
    <row r="947" spans="1:8">
      <c r="A947" s="22" t="s">
        <v>974</v>
      </c>
      <c r="B947" s="21">
        <v>829951552443</v>
      </c>
      <c r="C947" s="22" t="s">
        <v>958</v>
      </c>
      <c r="D947" s="49" t="s">
        <v>959</v>
      </c>
      <c r="E947" s="23" t="s">
        <v>13</v>
      </c>
      <c r="F947" s="23" t="s">
        <v>17</v>
      </c>
      <c r="G947" s="26">
        <v>41647</v>
      </c>
      <c r="H947" s="26">
        <v>42520</v>
      </c>
    </row>
    <row r="948" spans="1:8">
      <c r="A948" s="22" t="s">
        <v>974</v>
      </c>
      <c r="B948" s="21">
        <v>831475641855</v>
      </c>
      <c r="C948" s="22" t="s">
        <v>917</v>
      </c>
      <c r="D948" s="49" t="s">
        <v>918</v>
      </c>
      <c r="E948" s="23" t="s">
        <v>13</v>
      </c>
      <c r="F948" s="23" t="s">
        <v>33</v>
      </c>
      <c r="G948" s="26">
        <v>42468</v>
      </c>
      <c r="H948" s="26">
        <v>42914</v>
      </c>
    </row>
    <row r="949" spans="1:8">
      <c r="A949" s="22" t="s">
        <v>974</v>
      </c>
      <c r="B949" s="21">
        <v>851472633586</v>
      </c>
      <c r="C949" s="22" t="s">
        <v>919</v>
      </c>
      <c r="D949" s="49" t="s">
        <v>920</v>
      </c>
      <c r="E949" s="23" t="s">
        <v>13</v>
      </c>
      <c r="F949" s="23" t="s">
        <v>33</v>
      </c>
      <c r="G949" s="26">
        <v>42010</v>
      </c>
      <c r="H949" s="26">
        <v>42868</v>
      </c>
    </row>
    <row r="950" spans="1:8">
      <c r="A950" s="22" t="s">
        <v>974</v>
      </c>
      <c r="B950" s="21">
        <v>853777297997</v>
      </c>
      <c r="C950" s="22" t="s">
        <v>960</v>
      </c>
      <c r="D950" s="49" t="s">
        <v>961</v>
      </c>
      <c r="E950" s="23" t="s">
        <v>20</v>
      </c>
      <c r="F950" s="23" t="s">
        <v>33</v>
      </c>
      <c r="G950" s="26">
        <v>41867</v>
      </c>
      <c r="H950" s="26">
        <v>42520</v>
      </c>
    </row>
    <row r="951" spans="1:8">
      <c r="A951" s="22" t="s">
        <v>974</v>
      </c>
      <c r="B951" s="21">
        <v>875612589874</v>
      </c>
      <c r="C951" s="22" t="s">
        <v>962</v>
      </c>
      <c r="D951" s="49" t="s">
        <v>963</v>
      </c>
      <c r="E951" s="23" t="s">
        <v>13</v>
      </c>
      <c r="F951" s="23" t="s">
        <v>17</v>
      </c>
      <c r="G951" s="26">
        <v>41974</v>
      </c>
      <c r="H951" s="26">
        <v>42520</v>
      </c>
    </row>
    <row r="952" spans="1:8">
      <c r="A952" s="22" t="s">
        <v>974</v>
      </c>
      <c r="B952" s="21">
        <v>888100713825</v>
      </c>
      <c r="C952" s="22" t="s">
        <v>964</v>
      </c>
      <c r="D952" s="49" t="s">
        <v>965</v>
      </c>
      <c r="E952" s="23" t="s">
        <v>13</v>
      </c>
      <c r="F952" s="23" t="s">
        <v>14</v>
      </c>
      <c r="G952" s="26">
        <v>41867</v>
      </c>
      <c r="H952" s="26">
        <v>42520</v>
      </c>
    </row>
    <row r="953" spans="1:8">
      <c r="A953" s="22" t="s">
        <v>974</v>
      </c>
      <c r="B953" s="21">
        <v>895812740629</v>
      </c>
      <c r="C953" s="22" t="s">
        <v>966</v>
      </c>
      <c r="D953" s="49" t="s">
        <v>967</v>
      </c>
      <c r="E953" s="23" t="s">
        <v>13</v>
      </c>
      <c r="F953" s="23" t="s">
        <v>33</v>
      </c>
      <c r="G953" s="26">
        <v>41919</v>
      </c>
      <c r="H953" s="26">
        <v>42520</v>
      </c>
    </row>
    <row r="954" spans="1:8">
      <c r="A954" s="22" t="s">
        <v>974</v>
      </c>
      <c r="B954" s="21">
        <v>897335330617</v>
      </c>
      <c r="C954" s="22" t="s">
        <v>968</v>
      </c>
      <c r="D954" s="49" t="s">
        <v>969</v>
      </c>
      <c r="E954" s="23" t="s">
        <v>13</v>
      </c>
      <c r="F954" s="23" t="s">
        <v>17</v>
      </c>
      <c r="G954" s="26">
        <v>40554</v>
      </c>
      <c r="H954" s="26">
        <v>42520</v>
      </c>
    </row>
    <row r="955" spans="1:8">
      <c r="A955" s="22" t="s">
        <v>974</v>
      </c>
      <c r="B955" s="21">
        <v>950760992720</v>
      </c>
      <c r="C955" s="22" t="s">
        <v>34</v>
      </c>
      <c r="D955" s="49" t="s">
        <v>35</v>
      </c>
      <c r="E955" s="23" t="s">
        <v>20</v>
      </c>
      <c r="F955" s="23" t="s">
        <v>33</v>
      </c>
      <c r="G955" s="26">
        <v>42485</v>
      </c>
      <c r="H955" s="26"/>
    </row>
    <row r="956" spans="1:8">
      <c r="A956" s="22" t="s">
        <v>974</v>
      </c>
      <c r="B956" s="21">
        <v>959528504875</v>
      </c>
      <c r="C956" s="22" t="s">
        <v>91</v>
      </c>
      <c r="D956" s="49" t="s">
        <v>92</v>
      </c>
      <c r="E956" s="23" t="s">
        <v>20</v>
      </c>
      <c r="F956" s="23" t="s">
        <v>33</v>
      </c>
      <c r="G956" s="26">
        <v>42401</v>
      </c>
      <c r="H956" s="26"/>
    </row>
    <row r="957" spans="1:8">
      <c r="A957" s="22" t="s">
        <v>974</v>
      </c>
      <c r="B957" s="21">
        <v>965387910092</v>
      </c>
      <c r="C957" s="22" t="s">
        <v>970</v>
      </c>
      <c r="D957" s="49" t="s">
        <v>971</v>
      </c>
      <c r="E957" s="23" t="s">
        <v>13</v>
      </c>
      <c r="F957" s="23" t="s">
        <v>33</v>
      </c>
      <c r="G957" s="26">
        <v>41106</v>
      </c>
      <c r="H957" s="26">
        <v>42520</v>
      </c>
    </row>
    <row r="958" spans="1:8">
      <c r="A958" s="22" t="s">
        <v>974</v>
      </c>
      <c r="B958" s="21">
        <v>971398529489</v>
      </c>
      <c r="C958" s="22" t="s">
        <v>921</v>
      </c>
      <c r="D958" s="49" t="s">
        <v>922</v>
      </c>
      <c r="E958" s="23" t="s">
        <v>13</v>
      </c>
      <c r="F958" s="23" t="s">
        <v>33</v>
      </c>
      <c r="G958" s="26">
        <v>42371</v>
      </c>
      <c r="H958" s="26">
        <v>42886</v>
      </c>
    </row>
    <row r="959" spans="1:8">
      <c r="A959" s="22" t="s">
        <v>974</v>
      </c>
      <c r="B959" s="21">
        <v>996525337650</v>
      </c>
      <c r="C959" s="22" t="s">
        <v>972</v>
      </c>
      <c r="D959" s="49" t="s">
        <v>973</v>
      </c>
      <c r="E959" s="23" t="s">
        <v>13</v>
      </c>
      <c r="F959" s="23" t="s">
        <v>33</v>
      </c>
      <c r="G959" s="26">
        <v>41806</v>
      </c>
      <c r="H959" s="26">
        <v>42520</v>
      </c>
    </row>
    <row r="960" spans="1:8">
      <c r="A960" s="22" t="s">
        <v>974</v>
      </c>
      <c r="B960" s="21">
        <v>217372193462</v>
      </c>
      <c r="C960" s="22" t="s">
        <v>2070</v>
      </c>
      <c r="D960" s="49" t="s">
        <v>2071</v>
      </c>
      <c r="E960" s="23" t="s">
        <v>13</v>
      </c>
      <c r="F960" s="23" t="s">
        <v>33</v>
      </c>
      <c r="G960" s="26">
        <v>41645</v>
      </c>
      <c r="H960" s="26">
        <v>42520</v>
      </c>
    </row>
    <row r="961" spans="1:8">
      <c r="A961" s="22" t="s">
        <v>974</v>
      </c>
      <c r="B961" s="21">
        <v>500234281631</v>
      </c>
      <c r="C961" s="22" t="s">
        <v>2072</v>
      </c>
      <c r="D961" s="49" t="s">
        <v>2073</v>
      </c>
      <c r="E961" s="23" t="s">
        <v>13</v>
      </c>
      <c r="F961" s="23" t="s">
        <v>33</v>
      </c>
      <c r="G961" s="26">
        <v>41867</v>
      </c>
      <c r="H961" s="26">
        <v>42518</v>
      </c>
    </row>
    <row r="962" spans="1:8">
      <c r="A962" s="22" t="s">
        <v>974</v>
      </c>
      <c r="B962" s="21">
        <v>269422194306</v>
      </c>
      <c r="C962" s="22" t="s">
        <v>2074</v>
      </c>
      <c r="D962" s="49" t="s">
        <v>939</v>
      </c>
      <c r="E962" s="23" t="s">
        <v>13</v>
      </c>
      <c r="F962" s="23" t="s">
        <v>33</v>
      </c>
      <c r="G962" s="26">
        <v>41974</v>
      </c>
      <c r="H962" s="26">
        <v>42518</v>
      </c>
    </row>
    <row r="963" spans="1:8">
      <c r="A963" s="22" t="s">
        <v>974</v>
      </c>
      <c r="B963" s="21">
        <v>549034591555</v>
      </c>
      <c r="C963" s="22" t="s">
        <v>2075</v>
      </c>
      <c r="D963" s="49" t="s">
        <v>2076</v>
      </c>
      <c r="E963" s="23" t="s">
        <v>20</v>
      </c>
      <c r="F963" s="23" t="s">
        <v>33</v>
      </c>
      <c r="G963" s="26">
        <v>41974</v>
      </c>
      <c r="H963" s="26">
        <v>42518</v>
      </c>
    </row>
    <row r="964" spans="1:8">
      <c r="A964" s="22" t="s">
        <v>974</v>
      </c>
      <c r="B964" s="21">
        <v>251602444828</v>
      </c>
      <c r="C964" s="22" t="s">
        <v>2077</v>
      </c>
      <c r="D964" s="49" t="s">
        <v>2078</v>
      </c>
      <c r="E964" s="23" t="s">
        <v>13</v>
      </c>
      <c r="F964" s="23" t="s">
        <v>33</v>
      </c>
      <c r="G964" s="26">
        <v>41974</v>
      </c>
      <c r="H964" s="26">
        <v>42520</v>
      </c>
    </row>
    <row r="965" spans="1:8">
      <c r="A965" s="22" t="s">
        <v>974</v>
      </c>
      <c r="B965" s="21">
        <v>895812740629</v>
      </c>
      <c r="C965" s="22" t="s">
        <v>2079</v>
      </c>
      <c r="D965" s="49" t="s">
        <v>2080</v>
      </c>
      <c r="E965" s="23" t="s">
        <v>13</v>
      </c>
      <c r="F965" s="23" t="s">
        <v>33</v>
      </c>
      <c r="G965" s="26">
        <v>42065</v>
      </c>
      <c r="H965" s="26">
        <v>42520</v>
      </c>
    </row>
    <row r="966" spans="1:8">
      <c r="A966" s="22" t="s">
        <v>974</v>
      </c>
      <c r="B966" s="21">
        <v>106742118001</v>
      </c>
      <c r="C966" s="22" t="s">
        <v>2081</v>
      </c>
      <c r="D966" s="49" t="s">
        <v>2082</v>
      </c>
      <c r="E966" s="23" t="s">
        <v>13</v>
      </c>
      <c r="F966" s="23" t="s">
        <v>33</v>
      </c>
      <c r="G966" s="26">
        <v>42065</v>
      </c>
      <c r="H966" s="26">
        <v>42490</v>
      </c>
    </row>
    <row r="967" spans="1:8">
      <c r="A967" s="22" t="s">
        <v>974</v>
      </c>
      <c r="B967" s="21">
        <v>207870407450</v>
      </c>
      <c r="C967" s="22" t="s">
        <v>2083</v>
      </c>
      <c r="D967" s="49" t="s">
        <v>2084</v>
      </c>
      <c r="E967" s="23" t="s">
        <v>13</v>
      </c>
      <c r="F967" s="23" t="s">
        <v>33</v>
      </c>
      <c r="G967" s="26">
        <v>42065</v>
      </c>
      <c r="H967" s="26">
        <v>42490</v>
      </c>
    </row>
    <row r="968" spans="1:8">
      <c r="A968" s="22" t="s">
        <v>1219</v>
      </c>
      <c r="B968" s="21">
        <v>331327619311</v>
      </c>
      <c r="C968" s="22" t="s">
        <v>1171</v>
      </c>
      <c r="D968" s="49" t="s">
        <v>1172</v>
      </c>
      <c r="E968" s="23" t="s">
        <v>13</v>
      </c>
      <c r="F968" s="24" t="s">
        <v>14</v>
      </c>
      <c r="G968" s="25">
        <v>41841</v>
      </c>
      <c r="H968" s="26">
        <v>42410</v>
      </c>
    </row>
    <row r="969" spans="1:8">
      <c r="A969" s="22" t="s">
        <v>1219</v>
      </c>
      <c r="B969" s="21">
        <v>601169604792</v>
      </c>
      <c r="C969" s="22" t="s">
        <v>1173</v>
      </c>
      <c r="D969" s="49" t="s">
        <v>1174</v>
      </c>
      <c r="E969" s="23" t="s">
        <v>13</v>
      </c>
      <c r="F969" s="24" t="s">
        <v>14</v>
      </c>
      <c r="G969" s="25">
        <v>41887</v>
      </c>
      <c r="H969" s="26">
        <v>42536</v>
      </c>
    </row>
    <row r="970" spans="1:8">
      <c r="A970" s="22" t="s">
        <v>1219</v>
      </c>
      <c r="B970" s="21" t="s">
        <v>1175</v>
      </c>
      <c r="C970" s="22" t="s">
        <v>1176</v>
      </c>
      <c r="D970" s="49" t="s">
        <v>1177</v>
      </c>
      <c r="E970" s="23" t="s">
        <v>13</v>
      </c>
      <c r="F970" s="24" t="s">
        <v>14</v>
      </c>
      <c r="G970" s="25">
        <v>41243</v>
      </c>
      <c r="H970" s="26">
        <v>42515</v>
      </c>
    </row>
    <row r="971" spans="1:8">
      <c r="A971" s="22" t="s">
        <v>1219</v>
      </c>
      <c r="B971" s="21">
        <v>916804318874</v>
      </c>
      <c r="C971" s="22" t="s">
        <v>1178</v>
      </c>
      <c r="D971" s="49" t="s">
        <v>1179</v>
      </c>
      <c r="E971" s="23" t="s">
        <v>13</v>
      </c>
      <c r="F971" s="24" t="s">
        <v>14</v>
      </c>
      <c r="G971" s="25">
        <v>42044</v>
      </c>
      <c r="H971" s="26">
        <v>42375</v>
      </c>
    </row>
    <row r="972" spans="1:8">
      <c r="A972" s="22" t="s">
        <v>1219</v>
      </c>
      <c r="B972" s="21">
        <v>452135748910</v>
      </c>
      <c r="C972" s="22" t="s">
        <v>1180</v>
      </c>
      <c r="D972" s="49" t="s">
        <v>1181</v>
      </c>
      <c r="E972" s="23" t="s">
        <v>13</v>
      </c>
      <c r="F972" s="24" t="s">
        <v>14</v>
      </c>
      <c r="G972" s="25">
        <v>41946</v>
      </c>
      <c r="H972" s="26">
        <v>42502</v>
      </c>
    </row>
    <row r="973" spans="1:8">
      <c r="A973" s="22" t="s">
        <v>1219</v>
      </c>
      <c r="B973" s="21" t="s">
        <v>1182</v>
      </c>
      <c r="C973" s="22" t="s">
        <v>1183</v>
      </c>
      <c r="D973" s="49" t="s">
        <v>113</v>
      </c>
      <c r="E973" s="23" t="s">
        <v>13</v>
      </c>
      <c r="F973" s="24" t="s">
        <v>14</v>
      </c>
      <c r="G973" s="25">
        <v>42499</v>
      </c>
      <c r="H973" s="23" t="s">
        <v>977</v>
      </c>
    </row>
    <row r="974" spans="1:8">
      <c r="A974" s="22" t="s">
        <v>1219</v>
      </c>
      <c r="B974" s="21">
        <v>418993662488</v>
      </c>
      <c r="C974" s="22" t="s">
        <v>1184</v>
      </c>
      <c r="D974" s="49" t="s">
        <v>1185</v>
      </c>
      <c r="E974" s="23" t="s">
        <v>13</v>
      </c>
      <c r="F974" s="24" t="s">
        <v>17</v>
      </c>
      <c r="G974" s="25">
        <v>41579</v>
      </c>
      <c r="H974" s="26">
        <v>42402</v>
      </c>
    </row>
    <row r="975" spans="1:8">
      <c r="A975" s="22" t="s">
        <v>1219</v>
      </c>
      <c r="B975" s="21">
        <v>451629710702</v>
      </c>
      <c r="C975" s="22" t="s">
        <v>1186</v>
      </c>
      <c r="D975" s="49" t="s">
        <v>1187</v>
      </c>
      <c r="E975" s="23" t="s">
        <v>13</v>
      </c>
      <c r="F975" s="24" t="s">
        <v>17</v>
      </c>
      <c r="G975" s="25">
        <v>41092</v>
      </c>
      <c r="H975" s="26">
        <v>42510</v>
      </c>
    </row>
    <row r="976" spans="1:8">
      <c r="A976" s="22" t="s">
        <v>1219</v>
      </c>
      <c r="B976" s="21">
        <v>613797694758</v>
      </c>
      <c r="C976" s="22" t="s">
        <v>1188</v>
      </c>
      <c r="D976" s="49" t="s">
        <v>1189</v>
      </c>
      <c r="E976" s="23" t="s">
        <v>13</v>
      </c>
      <c r="F976" s="24" t="s">
        <v>17</v>
      </c>
      <c r="G976" s="25">
        <v>41092</v>
      </c>
      <c r="H976" s="26">
        <v>42442</v>
      </c>
    </row>
    <row r="977" spans="1:8">
      <c r="A977" s="22" t="s">
        <v>1219</v>
      </c>
      <c r="B977" s="21">
        <v>888234543441</v>
      </c>
      <c r="C977" s="22" t="s">
        <v>1190</v>
      </c>
      <c r="D977" s="49" t="s">
        <v>1191</v>
      </c>
      <c r="E977" s="23" t="s">
        <v>13</v>
      </c>
      <c r="F977" s="24" t="s">
        <v>33</v>
      </c>
      <c r="G977" s="25">
        <v>42065</v>
      </c>
      <c r="H977" s="26">
        <v>42442</v>
      </c>
    </row>
    <row r="978" spans="1:8">
      <c r="A978" s="22" t="s">
        <v>1219</v>
      </c>
      <c r="B978" s="21">
        <v>593600245431</v>
      </c>
      <c r="C978" s="22" t="s">
        <v>1192</v>
      </c>
      <c r="D978" s="49" t="s">
        <v>1193</v>
      </c>
      <c r="E978" s="23" t="s">
        <v>20</v>
      </c>
      <c r="F978" s="24" t="s">
        <v>33</v>
      </c>
      <c r="G978" s="25">
        <v>41701</v>
      </c>
      <c r="H978" s="26">
        <v>42511</v>
      </c>
    </row>
    <row r="979" spans="1:8">
      <c r="A979" s="22" t="s">
        <v>1219</v>
      </c>
      <c r="B979" s="21">
        <v>551203049770</v>
      </c>
      <c r="C979" s="22" t="s">
        <v>1194</v>
      </c>
      <c r="D979" s="49" t="s">
        <v>1152</v>
      </c>
      <c r="E979" s="23" t="s">
        <v>20</v>
      </c>
      <c r="F979" s="24" t="s">
        <v>33</v>
      </c>
      <c r="G979" s="25">
        <v>41821</v>
      </c>
      <c r="H979" s="26">
        <v>42511</v>
      </c>
    </row>
    <row r="980" spans="1:8">
      <c r="A980" s="22" t="s">
        <v>1219</v>
      </c>
      <c r="B980" s="21">
        <v>214564565425</v>
      </c>
      <c r="C980" s="22" t="s">
        <v>1195</v>
      </c>
      <c r="D980" s="49" t="s">
        <v>1154</v>
      </c>
      <c r="E980" s="23" t="s">
        <v>13</v>
      </c>
      <c r="F980" s="24" t="s">
        <v>33</v>
      </c>
      <c r="G980" s="25">
        <v>41806</v>
      </c>
      <c r="H980" s="26">
        <v>42511</v>
      </c>
    </row>
    <row r="981" spans="1:8">
      <c r="A981" s="22" t="s">
        <v>1219</v>
      </c>
      <c r="B981" s="21">
        <v>521463585640</v>
      </c>
      <c r="C981" s="22" t="s">
        <v>1196</v>
      </c>
      <c r="D981" s="49" t="s">
        <v>1150</v>
      </c>
      <c r="E981" s="23" t="s">
        <v>13</v>
      </c>
      <c r="F981" s="24" t="s">
        <v>33</v>
      </c>
      <c r="G981" s="25">
        <v>41883</v>
      </c>
      <c r="H981" s="26">
        <v>42379</v>
      </c>
    </row>
    <row r="982" spans="1:8">
      <c r="A982" s="22" t="s">
        <v>1219</v>
      </c>
      <c r="B982" s="21">
        <v>809954515121</v>
      </c>
      <c r="C982" s="22" t="s">
        <v>1197</v>
      </c>
      <c r="D982" s="49" t="s">
        <v>1198</v>
      </c>
      <c r="E982" s="23" t="s">
        <v>20</v>
      </c>
      <c r="F982" s="24" t="s">
        <v>33</v>
      </c>
      <c r="G982" s="25">
        <v>41976</v>
      </c>
      <c r="H982" s="26">
        <v>42485</v>
      </c>
    </row>
    <row r="983" spans="1:8">
      <c r="A983" s="22" t="s">
        <v>1219</v>
      </c>
      <c r="B983" s="21">
        <v>959836159453</v>
      </c>
      <c r="C983" s="22" t="s">
        <v>1162</v>
      </c>
      <c r="D983" s="49" t="s">
        <v>1163</v>
      </c>
      <c r="E983" s="23" t="s">
        <v>13</v>
      </c>
      <c r="F983" s="24" t="s">
        <v>33</v>
      </c>
      <c r="G983" s="25">
        <v>41974</v>
      </c>
      <c r="H983" s="26">
        <v>42727</v>
      </c>
    </row>
    <row r="984" spans="1:8">
      <c r="A984" s="22" t="s">
        <v>1219</v>
      </c>
      <c r="B984" s="21">
        <v>584221955617</v>
      </c>
      <c r="C984" s="22" t="s">
        <v>1199</v>
      </c>
      <c r="D984" s="49" t="s">
        <v>1200</v>
      </c>
      <c r="E984" s="23" t="s">
        <v>20</v>
      </c>
      <c r="F984" s="24" t="s">
        <v>33</v>
      </c>
      <c r="G984" s="25">
        <v>41993</v>
      </c>
      <c r="H984" s="26">
        <v>42521</v>
      </c>
    </row>
    <row r="985" spans="1:8">
      <c r="A985" s="22" t="s">
        <v>1219</v>
      </c>
      <c r="B985" s="21">
        <v>738824665867</v>
      </c>
      <c r="C985" s="22" t="s">
        <v>1201</v>
      </c>
      <c r="D985" s="49" t="s">
        <v>1202</v>
      </c>
      <c r="E985" s="23" t="s">
        <v>20</v>
      </c>
      <c r="F985" s="24" t="s">
        <v>33</v>
      </c>
      <c r="G985" s="25">
        <v>42067</v>
      </c>
      <c r="H985" s="26">
        <v>42514</v>
      </c>
    </row>
    <row r="986" spans="1:8">
      <c r="A986" s="22" t="s">
        <v>1219</v>
      </c>
      <c r="B986" s="21">
        <v>613110100075</v>
      </c>
      <c r="C986" s="22" t="s">
        <v>1203</v>
      </c>
      <c r="D986" s="49" t="s">
        <v>1204</v>
      </c>
      <c r="E986" s="23" t="s">
        <v>20</v>
      </c>
      <c r="F986" s="24" t="s">
        <v>33</v>
      </c>
      <c r="G986" s="25">
        <v>42065</v>
      </c>
      <c r="H986" s="26">
        <v>42464</v>
      </c>
    </row>
    <row r="987" spans="1:8">
      <c r="A987" s="22" t="s">
        <v>1219</v>
      </c>
      <c r="B987" s="21" t="s">
        <v>1205</v>
      </c>
      <c r="C987" s="22" t="s">
        <v>1206</v>
      </c>
      <c r="D987" s="49" t="s">
        <v>1207</v>
      </c>
      <c r="E987" s="23" t="s">
        <v>20</v>
      </c>
      <c r="F987" s="24" t="s">
        <v>33</v>
      </c>
      <c r="G987" s="25">
        <v>42065</v>
      </c>
      <c r="H987" s="26">
        <v>42464</v>
      </c>
    </row>
    <row r="988" spans="1:8">
      <c r="A988" s="22" t="s">
        <v>1219</v>
      </c>
      <c r="B988" s="21">
        <v>56150406185206</v>
      </c>
      <c r="C988" s="71" t="s">
        <v>1208</v>
      </c>
      <c r="D988" s="49" t="s">
        <v>1209</v>
      </c>
      <c r="E988" s="23" t="s">
        <v>13</v>
      </c>
      <c r="F988" s="23" t="s">
        <v>17</v>
      </c>
      <c r="G988" s="26">
        <v>41806</v>
      </c>
      <c r="H988" s="26">
        <v>42185</v>
      </c>
    </row>
    <row r="989" spans="1:8">
      <c r="A989" s="22" t="s">
        <v>1219</v>
      </c>
      <c r="B989" s="24" t="s">
        <v>1210</v>
      </c>
      <c r="C989" s="71" t="s">
        <v>1211</v>
      </c>
      <c r="D989" s="49" t="s">
        <v>1212</v>
      </c>
      <c r="E989" s="23" t="s">
        <v>13</v>
      </c>
      <c r="F989" s="23" t="s">
        <v>17</v>
      </c>
      <c r="G989" s="26">
        <v>40365</v>
      </c>
      <c r="H989" s="26">
        <v>42180</v>
      </c>
    </row>
    <row r="990" spans="1:8">
      <c r="A990" s="22" t="s">
        <v>1219</v>
      </c>
      <c r="B990" s="24" t="s">
        <v>1213</v>
      </c>
      <c r="C990" s="22" t="s">
        <v>1214</v>
      </c>
      <c r="D990" s="49" t="s">
        <v>1215</v>
      </c>
      <c r="E990" s="23" t="s">
        <v>13</v>
      </c>
      <c r="F990" s="24" t="s">
        <v>33</v>
      </c>
      <c r="G990" s="25">
        <v>40834</v>
      </c>
      <c r="H990" s="26">
        <v>42185</v>
      </c>
    </row>
    <row r="991" spans="1:8">
      <c r="A991" s="22" t="s">
        <v>1219</v>
      </c>
      <c r="B991" s="24" t="s">
        <v>1216</v>
      </c>
      <c r="C991" s="22" t="s">
        <v>1217</v>
      </c>
      <c r="D991" s="49" t="s">
        <v>1218</v>
      </c>
      <c r="E991" s="23" t="s">
        <v>20</v>
      </c>
      <c r="F991" s="24" t="s">
        <v>33</v>
      </c>
      <c r="G991" s="25">
        <v>42065</v>
      </c>
      <c r="H991" s="26">
        <v>42515</v>
      </c>
    </row>
    <row r="992" spans="1:8">
      <c r="A992" s="22" t="s">
        <v>1219</v>
      </c>
      <c r="B992" s="51">
        <v>508031482078</v>
      </c>
      <c r="C992" s="20" t="s">
        <v>1100</v>
      </c>
      <c r="D992" s="49" t="s">
        <v>1101</v>
      </c>
      <c r="E992" s="24" t="s">
        <v>13</v>
      </c>
      <c r="F992" s="23" t="s">
        <v>33</v>
      </c>
      <c r="G992" s="26">
        <v>42740</v>
      </c>
      <c r="H992" s="26">
        <v>42515</v>
      </c>
    </row>
    <row r="993" spans="1:8">
      <c r="A993" s="22" t="s">
        <v>1469</v>
      </c>
      <c r="B993" s="21">
        <v>763366163959</v>
      </c>
      <c r="C993" s="22" t="s">
        <v>1396</v>
      </c>
      <c r="D993" s="49" t="s">
        <v>1397</v>
      </c>
      <c r="E993" s="23" t="s">
        <v>20</v>
      </c>
      <c r="F993" s="23" t="s">
        <v>33</v>
      </c>
      <c r="G993" s="50">
        <v>42217</v>
      </c>
      <c r="H993" s="23"/>
    </row>
    <row r="994" spans="1:8">
      <c r="A994" s="22" t="s">
        <v>1469</v>
      </c>
      <c r="B994" s="21">
        <v>516164124085</v>
      </c>
      <c r="C994" s="22" t="s">
        <v>1398</v>
      </c>
      <c r="D994" s="49" t="s">
        <v>313</v>
      </c>
      <c r="E994" s="23" t="s">
        <v>13</v>
      </c>
      <c r="F994" s="23" t="s">
        <v>33</v>
      </c>
      <c r="G994" s="50" t="s">
        <v>315</v>
      </c>
      <c r="H994" s="23"/>
    </row>
    <row r="995" spans="1:8">
      <c r="A995" s="22" t="s">
        <v>1469</v>
      </c>
      <c r="B995" s="21">
        <v>676681153634</v>
      </c>
      <c r="C995" s="22" t="s">
        <v>1399</v>
      </c>
      <c r="D995" s="49" t="s">
        <v>1400</v>
      </c>
      <c r="E995" s="23" t="s">
        <v>13</v>
      </c>
      <c r="F995" s="23" t="s">
        <v>33</v>
      </c>
      <c r="G995" s="50" t="s">
        <v>338</v>
      </c>
      <c r="H995" s="23"/>
    </row>
    <row r="996" spans="1:8">
      <c r="A996" s="22" t="s">
        <v>1469</v>
      </c>
      <c r="B996" s="21">
        <v>880067086399</v>
      </c>
      <c r="C996" s="22" t="s">
        <v>1401</v>
      </c>
      <c r="D996" s="49" t="s">
        <v>1260</v>
      </c>
      <c r="E996" s="23" t="s">
        <v>13</v>
      </c>
      <c r="F996" s="23" t="s">
        <v>33</v>
      </c>
      <c r="G996" s="50">
        <v>42430</v>
      </c>
      <c r="H996" s="23"/>
    </row>
    <row r="997" spans="1:8">
      <c r="A997" s="22" t="s">
        <v>1469</v>
      </c>
      <c r="B997" s="21">
        <v>320029519653</v>
      </c>
      <c r="C997" s="22" t="s">
        <v>1402</v>
      </c>
      <c r="D997" s="49" t="s">
        <v>1403</v>
      </c>
      <c r="E997" s="23" t="s">
        <v>13</v>
      </c>
      <c r="F997" s="23" t="s">
        <v>33</v>
      </c>
      <c r="G997" s="50" t="s">
        <v>333</v>
      </c>
      <c r="H997" s="23"/>
    </row>
    <row r="998" spans="1:8">
      <c r="A998" s="22" t="s">
        <v>1469</v>
      </c>
      <c r="B998" s="23" t="s">
        <v>1388</v>
      </c>
      <c r="C998" s="20" t="s">
        <v>1389</v>
      </c>
      <c r="D998" s="160" t="s">
        <v>1390</v>
      </c>
      <c r="E998" s="23" t="s">
        <v>20</v>
      </c>
      <c r="F998" s="23" t="s">
        <v>33</v>
      </c>
      <c r="G998" s="50">
        <v>42065</v>
      </c>
      <c r="H998" s="23"/>
    </row>
    <row r="999" spans="1:8">
      <c r="A999" s="22" t="s">
        <v>1469</v>
      </c>
      <c r="B999" s="23" t="s">
        <v>1376</v>
      </c>
      <c r="C999" s="22" t="s">
        <v>1377</v>
      </c>
      <c r="D999" s="160" t="s">
        <v>1378</v>
      </c>
      <c r="E999" s="23" t="s">
        <v>13</v>
      </c>
      <c r="F999" s="23" t="s">
        <v>33</v>
      </c>
      <c r="G999" s="50" t="s">
        <v>1379</v>
      </c>
      <c r="H999" s="23"/>
    </row>
    <row r="1000" spans="1:8">
      <c r="A1000" s="22" t="s">
        <v>1469</v>
      </c>
      <c r="B1000" s="29">
        <v>845300123000</v>
      </c>
      <c r="C1000" s="20" t="s">
        <v>1391</v>
      </c>
      <c r="D1000" s="160" t="s">
        <v>1392</v>
      </c>
      <c r="E1000" s="23" t="s">
        <v>20</v>
      </c>
      <c r="F1000" s="24" t="s">
        <v>33</v>
      </c>
      <c r="G1000" s="50">
        <v>42226</v>
      </c>
      <c r="H1000" s="23"/>
    </row>
    <row r="1001" spans="1:8">
      <c r="A1001" s="22" t="s">
        <v>1469</v>
      </c>
      <c r="B1001" s="21">
        <v>323100593306</v>
      </c>
      <c r="C1001" s="22" t="s">
        <v>1404</v>
      </c>
      <c r="D1001" s="49" t="s">
        <v>1405</v>
      </c>
      <c r="E1001" s="23" t="s">
        <v>13</v>
      </c>
      <c r="F1001" s="23" t="s">
        <v>33</v>
      </c>
      <c r="G1001" s="50" t="s">
        <v>317</v>
      </c>
      <c r="H1001" s="50" t="s">
        <v>1406</v>
      </c>
    </row>
    <row r="1002" spans="1:8">
      <c r="A1002" s="22" t="s">
        <v>1469</v>
      </c>
      <c r="B1002" s="21">
        <v>638688453190</v>
      </c>
      <c r="C1002" s="22" t="s">
        <v>1407</v>
      </c>
      <c r="D1002" s="49" t="s">
        <v>1408</v>
      </c>
      <c r="E1002" s="23" t="s">
        <v>13</v>
      </c>
      <c r="F1002" s="23" t="s">
        <v>33</v>
      </c>
      <c r="G1002" s="50" t="s">
        <v>317</v>
      </c>
      <c r="H1002" s="50" t="s">
        <v>1406</v>
      </c>
    </row>
    <row r="1003" spans="1:8">
      <c r="A1003" s="22" t="s">
        <v>1469</v>
      </c>
      <c r="B1003" s="21">
        <v>367687728668</v>
      </c>
      <c r="C1003" s="22" t="s">
        <v>1409</v>
      </c>
      <c r="D1003" s="49" t="s">
        <v>1410</v>
      </c>
      <c r="E1003" s="23" t="s">
        <v>13</v>
      </c>
      <c r="F1003" s="23" t="s">
        <v>33</v>
      </c>
      <c r="G1003" s="50">
        <v>41855</v>
      </c>
      <c r="H1003" s="50">
        <v>42497</v>
      </c>
    </row>
    <row r="1004" spans="1:8">
      <c r="A1004" s="22" t="s">
        <v>1469</v>
      </c>
      <c r="B1004" s="21" t="s">
        <v>1411</v>
      </c>
      <c r="C1004" s="22" t="s">
        <v>1412</v>
      </c>
      <c r="D1004" s="49" t="s">
        <v>1413</v>
      </c>
      <c r="E1004" s="23" t="s">
        <v>13</v>
      </c>
      <c r="F1004" s="23" t="s">
        <v>33</v>
      </c>
      <c r="G1004" s="50">
        <v>41855</v>
      </c>
      <c r="H1004" s="50">
        <v>42493</v>
      </c>
    </row>
    <row r="1005" spans="1:8">
      <c r="A1005" s="22" t="s">
        <v>1469</v>
      </c>
      <c r="B1005" s="21">
        <v>625167942367</v>
      </c>
      <c r="C1005" s="22" t="s">
        <v>1414</v>
      </c>
      <c r="D1005" s="49" t="s">
        <v>1415</v>
      </c>
      <c r="E1005" s="23" t="s">
        <v>13</v>
      </c>
      <c r="F1005" s="23" t="s">
        <v>33</v>
      </c>
      <c r="G1005" s="50" t="s">
        <v>1379</v>
      </c>
      <c r="H1005" s="50" t="s">
        <v>1416</v>
      </c>
    </row>
    <row r="1006" spans="1:8">
      <c r="A1006" s="22" t="s">
        <v>1469</v>
      </c>
      <c r="B1006" s="21">
        <v>753897670401</v>
      </c>
      <c r="C1006" s="22" t="s">
        <v>1417</v>
      </c>
      <c r="D1006" s="49" t="s">
        <v>1418</v>
      </c>
      <c r="E1006" s="23" t="s">
        <v>13</v>
      </c>
      <c r="F1006" s="23" t="s">
        <v>33</v>
      </c>
      <c r="G1006" s="50">
        <v>42226</v>
      </c>
      <c r="H1006" s="50">
        <v>42463</v>
      </c>
    </row>
    <row r="1007" spans="1:8">
      <c r="A1007" s="22" t="s">
        <v>1469</v>
      </c>
      <c r="B1007" s="21">
        <v>447755020839</v>
      </c>
      <c r="C1007" s="22" t="s">
        <v>1419</v>
      </c>
      <c r="D1007" s="49" t="s">
        <v>1420</v>
      </c>
      <c r="E1007" s="23" t="s">
        <v>13</v>
      </c>
      <c r="F1007" s="23" t="s">
        <v>33</v>
      </c>
      <c r="G1007" s="50">
        <v>42065</v>
      </c>
      <c r="H1007" s="50" t="s">
        <v>1416</v>
      </c>
    </row>
    <row r="1008" spans="1:8">
      <c r="A1008" s="22" t="s">
        <v>1469</v>
      </c>
      <c r="B1008" s="21">
        <v>748784519114</v>
      </c>
      <c r="C1008" s="22" t="s">
        <v>1421</v>
      </c>
      <c r="D1008" s="49" t="s">
        <v>1422</v>
      </c>
      <c r="E1008" s="23" t="s">
        <v>13</v>
      </c>
      <c r="F1008" s="23" t="s">
        <v>33</v>
      </c>
      <c r="G1008" s="50">
        <v>42065</v>
      </c>
      <c r="H1008" s="50" t="s">
        <v>1423</v>
      </c>
    </row>
    <row r="1009" spans="1:8">
      <c r="A1009" s="22" t="s">
        <v>1469</v>
      </c>
      <c r="B1009" s="21" t="s">
        <v>1424</v>
      </c>
      <c r="C1009" s="22" t="s">
        <v>1425</v>
      </c>
      <c r="D1009" s="49" t="s">
        <v>1426</v>
      </c>
      <c r="E1009" s="23" t="s">
        <v>13</v>
      </c>
      <c r="F1009" s="23" t="s">
        <v>33</v>
      </c>
      <c r="G1009" s="50">
        <v>41856</v>
      </c>
      <c r="H1009" s="50">
        <v>42498</v>
      </c>
    </row>
    <row r="1010" spans="1:8">
      <c r="A1010" s="22" t="s">
        <v>1469</v>
      </c>
      <c r="B1010" s="21" t="s">
        <v>1427</v>
      </c>
      <c r="C1010" s="22" t="s">
        <v>1428</v>
      </c>
      <c r="D1010" s="49" t="s">
        <v>1429</v>
      </c>
      <c r="E1010" s="23" t="s">
        <v>13</v>
      </c>
      <c r="F1010" s="23" t="s">
        <v>33</v>
      </c>
      <c r="G1010" s="50">
        <v>42219</v>
      </c>
      <c r="H1010" s="23" t="s">
        <v>1430</v>
      </c>
    </row>
    <row r="1011" spans="1:8">
      <c r="A1011" s="22" t="s">
        <v>1469</v>
      </c>
      <c r="B1011" s="29">
        <v>622853240701</v>
      </c>
      <c r="C1011" s="22" t="s">
        <v>1431</v>
      </c>
      <c r="D1011" s="49" t="s">
        <v>1432</v>
      </c>
      <c r="E1011" s="23" t="s">
        <v>20</v>
      </c>
      <c r="F1011" s="23" t="s">
        <v>33</v>
      </c>
      <c r="G1011" s="50">
        <v>41855</v>
      </c>
      <c r="H1011" s="50" t="s">
        <v>1423</v>
      </c>
    </row>
    <row r="1012" spans="1:8">
      <c r="A1012" s="22" t="s">
        <v>1469</v>
      </c>
      <c r="B1012" s="23" t="s">
        <v>1433</v>
      </c>
      <c r="C1012" s="22" t="s">
        <v>1434</v>
      </c>
      <c r="D1012" s="49" t="s">
        <v>1435</v>
      </c>
      <c r="E1012" s="23" t="s">
        <v>13</v>
      </c>
      <c r="F1012" s="23" t="s">
        <v>33</v>
      </c>
      <c r="G1012" s="50">
        <v>41855</v>
      </c>
      <c r="H1012" s="50">
        <v>42498</v>
      </c>
    </row>
    <row r="1013" spans="1:8">
      <c r="A1013" s="22" t="s">
        <v>1469</v>
      </c>
      <c r="B1013" s="23" t="s">
        <v>1436</v>
      </c>
      <c r="C1013" s="22" t="s">
        <v>938</v>
      </c>
      <c r="D1013" s="49" t="s">
        <v>1437</v>
      </c>
      <c r="E1013" s="23" t="s">
        <v>13</v>
      </c>
      <c r="F1013" s="23" t="s">
        <v>33</v>
      </c>
      <c r="G1013" s="50">
        <v>41579</v>
      </c>
      <c r="H1013" s="50" t="s">
        <v>1416</v>
      </c>
    </row>
    <row r="1014" spans="1:8">
      <c r="A1014" s="22" t="s">
        <v>1469</v>
      </c>
      <c r="B1014" s="23" t="s">
        <v>1438</v>
      </c>
      <c r="C1014" s="22" t="s">
        <v>1439</v>
      </c>
      <c r="D1014" s="49" t="s">
        <v>1440</v>
      </c>
      <c r="E1014" s="23" t="s">
        <v>13</v>
      </c>
      <c r="F1014" s="23" t="s">
        <v>33</v>
      </c>
      <c r="G1014" s="50">
        <v>41856</v>
      </c>
      <c r="H1014" s="50" t="s">
        <v>1423</v>
      </c>
    </row>
    <row r="1015" spans="1:8">
      <c r="A1015" s="22" t="s">
        <v>1595</v>
      </c>
      <c r="B1015" s="21">
        <v>215636865386</v>
      </c>
      <c r="C1015" s="20" t="s">
        <v>1555</v>
      </c>
      <c r="D1015" s="49" t="s">
        <v>1556</v>
      </c>
      <c r="E1015" s="23" t="s">
        <v>381</v>
      </c>
      <c r="F1015" s="23" t="s">
        <v>305</v>
      </c>
      <c r="G1015" s="23" t="s">
        <v>1557</v>
      </c>
      <c r="H1015" s="26">
        <v>42464</v>
      </c>
    </row>
    <row r="1016" spans="1:8">
      <c r="A1016" s="22" t="s">
        <v>1595</v>
      </c>
      <c r="B1016" s="21">
        <v>219895961898</v>
      </c>
      <c r="C1016" s="22" t="s">
        <v>1558</v>
      </c>
      <c r="D1016" s="160" t="s">
        <v>1559</v>
      </c>
      <c r="E1016" s="23" t="s">
        <v>381</v>
      </c>
      <c r="F1016" s="24" t="s">
        <v>305</v>
      </c>
      <c r="G1016" s="26">
        <v>41803</v>
      </c>
      <c r="H1016" s="25">
        <v>42193</v>
      </c>
    </row>
    <row r="1017" spans="1:8">
      <c r="A1017" s="22" t="s">
        <v>1595</v>
      </c>
      <c r="B1017" s="59">
        <v>479631146400</v>
      </c>
      <c r="C1017" s="20" t="s">
        <v>379</v>
      </c>
      <c r="D1017" s="8" t="s">
        <v>380</v>
      </c>
      <c r="E1017" s="23" t="s">
        <v>381</v>
      </c>
      <c r="F1017" s="24" t="s">
        <v>305</v>
      </c>
      <c r="G1017" s="24" t="s">
        <v>1560</v>
      </c>
      <c r="H1017" s="24" t="s">
        <v>1451</v>
      </c>
    </row>
    <row r="1018" spans="1:8">
      <c r="A1018" s="22" t="s">
        <v>1595</v>
      </c>
      <c r="B1018" s="21">
        <v>250630652445</v>
      </c>
      <c r="C1018" s="20" t="s">
        <v>1561</v>
      </c>
      <c r="D1018" s="160" t="s">
        <v>1562</v>
      </c>
      <c r="E1018" s="23" t="s">
        <v>381</v>
      </c>
      <c r="F1018" s="23" t="s">
        <v>305</v>
      </c>
      <c r="G1018" s="24" t="s">
        <v>1563</v>
      </c>
      <c r="H1018" s="25">
        <v>42513</v>
      </c>
    </row>
    <row r="1019" spans="1:8">
      <c r="A1019" s="22" t="s">
        <v>1595</v>
      </c>
      <c r="B1019" s="1">
        <v>301640028233</v>
      </c>
      <c r="C1019" s="20" t="s">
        <v>1564</v>
      </c>
      <c r="D1019" s="160" t="s">
        <v>1565</v>
      </c>
      <c r="E1019" s="23" t="s">
        <v>408</v>
      </c>
      <c r="F1019" s="24" t="s">
        <v>17</v>
      </c>
      <c r="G1019" s="24" t="s">
        <v>1563</v>
      </c>
      <c r="H1019" s="25">
        <v>42513</v>
      </c>
    </row>
    <row r="1020" spans="1:8">
      <c r="A1020" s="22" t="s">
        <v>1595</v>
      </c>
      <c r="B1020" s="165">
        <v>404149595651</v>
      </c>
      <c r="C1020" s="20" t="s">
        <v>1524</v>
      </c>
      <c r="D1020" s="160" t="s">
        <v>1525</v>
      </c>
      <c r="E1020" s="23" t="s">
        <v>381</v>
      </c>
      <c r="F1020" s="24" t="s">
        <v>33</v>
      </c>
      <c r="G1020" s="24" t="s">
        <v>1526</v>
      </c>
      <c r="H1020" s="24" t="s">
        <v>1451</v>
      </c>
    </row>
    <row r="1021" spans="1:8">
      <c r="A1021" s="22" t="s">
        <v>1595</v>
      </c>
      <c r="B1021" s="59" t="s">
        <v>1566</v>
      </c>
      <c r="C1021" s="20" t="s">
        <v>1567</v>
      </c>
      <c r="D1021" s="160" t="s">
        <v>1568</v>
      </c>
      <c r="E1021" s="23" t="s">
        <v>408</v>
      </c>
      <c r="F1021" s="24" t="s">
        <v>33</v>
      </c>
      <c r="G1021" s="24" t="s">
        <v>1569</v>
      </c>
      <c r="H1021" s="24" t="s">
        <v>1451</v>
      </c>
    </row>
    <row r="1022" spans="1:8">
      <c r="A1022" s="22" t="s">
        <v>1595</v>
      </c>
      <c r="B1022" s="59">
        <v>655284360224</v>
      </c>
      <c r="C1022" s="20" t="s">
        <v>1527</v>
      </c>
      <c r="D1022" s="160" t="s">
        <v>1528</v>
      </c>
      <c r="E1022" s="23" t="s">
        <v>408</v>
      </c>
      <c r="F1022" s="24" t="s">
        <v>33</v>
      </c>
      <c r="G1022" s="24" t="s">
        <v>1529</v>
      </c>
      <c r="H1022" s="24" t="s">
        <v>1451</v>
      </c>
    </row>
    <row r="1023" spans="1:8">
      <c r="A1023" s="22" t="s">
        <v>1595</v>
      </c>
      <c r="B1023" s="165">
        <v>876315476477</v>
      </c>
      <c r="C1023" s="20" t="s">
        <v>1570</v>
      </c>
      <c r="D1023" s="160" t="s">
        <v>1571</v>
      </c>
      <c r="E1023" s="23" t="s">
        <v>408</v>
      </c>
      <c r="F1023" s="24" t="s">
        <v>1572</v>
      </c>
      <c r="G1023" s="166">
        <v>41806</v>
      </c>
      <c r="H1023" s="25">
        <v>42489</v>
      </c>
    </row>
    <row r="1024" spans="1:8">
      <c r="A1024" s="22" t="s">
        <v>1595</v>
      </c>
      <c r="B1024" s="59">
        <v>665771131333</v>
      </c>
      <c r="C1024" s="20" t="s">
        <v>1573</v>
      </c>
      <c r="D1024" s="49" t="s">
        <v>1574</v>
      </c>
      <c r="E1024" s="23" t="s">
        <v>381</v>
      </c>
      <c r="F1024" s="24" t="s">
        <v>1572</v>
      </c>
      <c r="G1024" s="25">
        <v>40725</v>
      </c>
      <c r="H1024" s="26">
        <v>42494</v>
      </c>
    </row>
    <row r="1025" spans="1:8">
      <c r="A1025" s="22" t="s">
        <v>1595</v>
      </c>
      <c r="B1025" s="59">
        <v>824389358896</v>
      </c>
      <c r="C1025" s="20" t="s">
        <v>1575</v>
      </c>
      <c r="D1025" s="49" t="s">
        <v>1576</v>
      </c>
      <c r="E1025" s="23" t="s">
        <v>381</v>
      </c>
      <c r="F1025" s="24" t="s">
        <v>17</v>
      </c>
      <c r="G1025" s="24" t="s">
        <v>1577</v>
      </c>
      <c r="H1025" s="26">
        <v>42517</v>
      </c>
    </row>
    <row r="1026" spans="1:8">
      <c r="A1026" s="22" t="s">
        <v>1595</v>
      </c>
      <c r="B1026" s="1">
        <v>707949374404</v>
      </c>
      <c r="C1026" s="20" t="s">
        <v>1578</v>
      </c>
      <c r="D1026" s="49" t="s">
        <v>1579</v>
      </c>
      <c r="E1026" s="23" t="s">
        <v>381</v>
      </c>
      <c r="F1026" s="24" t="s">
        <v>17</v>
      </c>
      <c r="G1026" s="24" t="s">
        <v>1580</v>
      </c>
      <c r="H1026" s="26">
        <v>42472</v>
      </c>
    </row>
    <row r="1027" spans="1:8">
      <c r="A1027" s="22" t="s">
        <v>1595</v>
      </c>
      <c r="B1027" s="21">
        <v>277162546873</v>
      </c>
      <c r="C1027" s="20" t="s">
        <v>1581</v>
      </c>
      <c r="D1027" s="49" t="s">
        <v>1582</v>
      </c>
      <c r="E1027" s="23" t="s">
        <v>381</v>
      </c>
      <c r="F1027" s="24" t="s">
        <v>33</v>
      </c>
      <c r="G1027" s="25">
        <v>41456</v>
      </c>
      <c r="H1027" s="26">
        <v>42469</v>
      </c>
    </row>
    <row r="1028" spans="1:8">
      <c r="A1028" s="22" t="s">
        <v>1595</v>
      </c>
      <c r="B1028" s="167">
        <v>940295119584</v>
      </c>
      <c r="C1028" s="20" t="s">
        <v>1583</v>
      </c>
      <c r="D1028" s="160" t="s">
        <v>1584</v>
      </c>
      <c r="E1028" s="23" t="s">
        <v>381</v>
      </c>
      <c r="F1028" s="24" t="s">
        <v>33</v>
      </c>
      <c r="G1028" s="166">
        <v>42066</v>
      </c>
      <c r="H1028" s="23" t="s">
        <v>1585</v>
      </c>
    </row>
    <row r="1029" spans="1:8">
      <c r="A1029" s="22" t="s">
        <v>1595</v>
      </c>
      <c r="B1029" s="21">
        <v>261132676312</v>
      </c>
      <c r="C1029" s="20" t="s">
        <v>1586</v>
      </c>
      <c r="D1029" s="49" t="s">
        <v>1587</v>
      </c>
      <c r="E1029" s="23" t="s">
        <v>381</v>
      </c>
      <c r="F1029" s="24" t="s">
        <v>33</v>
      </c>
      <c r="G1029" s="25">
        <v>41892</v>
      </c>
      <c r="H1029" s="26">
        <v>42472</v>
      </c>
    </row>
    <row r="1030" spans="1:8">
      <c r="A1030" s="22" t="s">
        <v>1595</v>
      </c>
      <c r="B1030" s="165">
        <v>609272630479</v>
      </c>
      <c r="C1030" s="20" t="s">
        <v>1588</v>
      </c>
      <c r="D1030" s="49" t="s">
        <v>1589</v>
      </c>
      <c r="E1030" s="23" t="s">
        <v>381</v>
      </c>
      <c r="F1030" s="24" t="s">
        <v>33</v>
      </c>
      <c r="G1030" s="24" t="s">
        <v>1550</v>
      </c>
      <c r="H1030" s="26">
        <v>42492</v>
      </c>
    </row>
    <row r="1031" spans="1:8">
      <c r="A1031" s="22" t="s">
        <v>1595</v>
      </c>
      <c r="B1031" s="21">
        <v>240938113132</v>
      </c>
      <c r="C1031" s="20" t="s">
        <v>1590</v>
      </c>
      <c r="D1031" s="160" t="s">
        <v>1591</v>
      </c>
      <c r="E1031" s="23" t="s">
        <v>381</v>
      </c>
      <c r="F1031" s="24" t="s">
        <v>33</v>
      </c>
      <c r="G1031" s="24" t="s">
        <v>1592</v>
      </c>
      <c r="H1031" s="26">
        <v>42492</v>
      </c>
    </row>
    <row r="1032" spans="1:8">
      <c r="A1032" s="22" t="s">
        <v>1595</v>
      </c>
      <c r="B1032" s="168">
        <v>365793176307</v>
      </c>
      <c r="C1032" s="20" t="s">
        <v>1593</v>
      </c>
      <c r="D1032" s="160" t="s">
        <v>1594</v>
      </c>
      <c r="E1032" s="23" t="s">
        <v>408</v>
      </c>
      <c r="F1032" s="24" t="s">
        <v>33</v>
      </c>
      <c r="G1032" s="24" t="s">
        <v>1522</v>
      </c>
      <c r="H1032" s="26">
        <v>42468</v>
      </c>
    </row>
    <row r="1033" spans="1:8">
      <c r="A1033" s="22" t="s">
        <v>1648</v>
      </c>
      <c r="B1033" s="23" t="s">
        <v>1643</v>
      </c>
      <c r="C1033" s="22" t="s">
        <v>1644</v>
      </c>
      <c r="D1033" s="49" t="s">
        <v>1645</v>
      </c>
      <c r="E1033" s="23" t="s">
        <v>13</v>
      </c>
      <c r="F1033" s="23" t="s">
        <v>17</v>
      </c>
      <c r="G1033" s="23" t="s">
        <v>1646</v>
      </c>
      <c r="H1033" s="23" t="s">
        <v>1647</v>
      </c>
    </row>
    <row r="1034" spans="1:8">
      <c r="A1034" s="22" t="s">
        <v>1822</v>
      </c>
      <c r="B1034" s="21">
        <v>734504022194</v>
      </c>
      <c r="C1034" s="71" t="s">
        <v>1772</v>
      </c>
      <c r="D1034" s="7" t="s">
        <v>1773</v>
      </c>
      <c r="E1034" s="23" t="s">
        <v>13</v>
      </c>
      <c r="F1034" s="51" t="s">
        <v>14</v>
      </c>
      <c r="G1034" s="169">
        <v>41913</v>
      </c>
      <c r="H1034" s="169">
        <v>42490</v>
      </c>
    </row>
    <row r="1035" spans="1:8">
      <c r="A1035" s="22" t="s">
        <v>1822</v>
      </c>
      <c r="B1035" s="23" t="s">
        <v>1774</v>
      </c>
      <c r="C1035" s="71" t="s">
        <v>1775</v>
      </c>
      <c r="D1035" s="7" t="s">
        <v>1776</v>
      </c>
      <c r="E1035" s="23" t="s">
        <v>13</v>
      </c>
      <c r="F1035" s="51" t="s">
        <v>14</v>
      </c>
      <c r="G1035" s="169">
        <v>42065</v>
      </c>
      <c r="H1035" s="169">
        <v>42490</v>
      </c>
    </row>
    <row r="1036" spans="1:8">
      <c r="A1036" s="22" t="s">
        <v>1822</v>
      </c>
      <c r="B1036" s="21">
        <v>407073552973</v>
      </c>
      <c r="C1036" s="71" t="s">
        <v>1777</v>
      </c>
      <c r="D1036" s="137" t="s">
        <v>1778</v>
      </c>
      <c r="E1036" s="23" t="s">
        <v>13</v>
      </c>
      <c r="F1036" s="51" t="s">
        <v>14</v>
      </c>
      <c r="G1036" s="169">
        <v>42352</v>
      </c>
      <c r="H1036" s="26">
        <v>42551</v>
      </c>
    </row>
    <row r="1037" spans="1:8">
      <c r="A1037" s="22" t="s">
        <v>1822</v>
      </c>
      <c r="B1037" s="23" t="s">
        <v>1779</v>
      </c>
      <c r="C1037" s="71" t="s">
        <v>1780</v>
      </c>
      <c r="D1037" s="7" t="s">
        <v>1781</v>
      </c>
      <c r="E1037" s="23" t="s">
        <v>13</v>
      </c>
      <c r="F1037" s="51" t="s">
        <v>17</v>
      </c>
      <c r="G1037" s="169">
        <v>42065</v>
      </c>
      <c r="H1037" s="169">
        <v>42490</v>
      </c>
    </row>
    <row r="1038" spans="1:8">
      <c r="A1038" s="22" t="s">
        <v>1822</v>
      </c>
      <c r="B1038" s="21">
        <v>779256434822</v>
      </c>
      <c r="C1038" s="71" t="s">
        <v>1782</v>
      </c>
      <c r="D1038" s="7" t="s">
        <v>1783</v>
      </c>
      <c r="E1038" s="23" t="s">
        <v>13</v>
      </c>
      <c r="F1038" s="51" t="s">
        <v>17</v>
      </c>
      <c r="G1038" s="169">
        <v>41456</v>
      </c>
      <c r="H1038" s="169">
        <v>42490</v>
      </c>
    </row>
    <row r="1039" spans="1:8">
      <c r="A1039" s="22" t="s">
        <v>1822</v>
      </c>
      <c r="B1039" s="21">
        <v>884428950812</v>
      </c>
      <c r="C1039" s="71" t="s">
        <v>1784</v>
      </c>
      <c r="D1039" s="7" t="s">
        <v>1785</v>
      </c>
      <c r="E1039" s="23" t="s">
        <v>13</v>
      </c>
      <c r="F1039" s="51" t="s">
        <v>17</v>
      </c>
      <c r="G1039" s="169">
        <v>41806</v>
      </c>
      <c r="H1039" s="169">
        <v>42265</v>
      </c>
    </row>
    <row r="1040" spans="1:8">
      <c r="A1040" s="22" t="s">
        <v>1822</v>
      </c>
      <c r="B1040" s="21">
        <v>881885406617</v>
      </c>
      <c r="C1040" s="71" t="s">
        <v>1786</v>
      </c>
      <c r="D1040" s="7" t="s">
        <v>1787</v>
      </c>
      <c r="E1040" s="23" t="s">
        <v>13</v>
      </c>
      <c r="F1040" s="51" t="s">
        <v>17</v>
      </c>
      <c r="G1040" s="169">
        <v>41886</v>
      </c>
      <c r="H1040" s="169">
        <v>42362</v>
      </c>
    </row>
    <row r="1041" spans="1:8">
      <c r="A1041" s="22" t="s">
        <v>1822</v>
      </c>
      <c r="B1041" s="21">
        <v>940692706866</v>
      </c>
      <c r="C1041" s="71" t="s">
        <v>1788</v>
      </c>
      <c r="D1041" s="7" t="s">
        <v>1789</v>
      </c>
      <c r="E1041" s="23" t="s">
        <v>20</v>
      </c>
      <c r="F1041" s="51" t="s">
        <v>17</v>
      </c>
      <c r="G1041" s="169">
        <v>42066</v>
      </c>
      <c r="H1041" s="169">
        <v>42490</v>
      </c>
    </row>
    <row r="1042" spans="1:8">
      <c r="A1042" s="22" t="s">
        <v>1822</v>
      </c>
      <c r="B1042" s="21">
        <v>512397457320</v>
      </c>
      <c r="C1042" s="71" t="s">
        <v>1790</v>
      </c>
      <c r="D1042" s="7" t="s">
        <v>1791</v>
      </c>
      <c r="E1042" s="23" t="s">
        <v>20</v>
      </c>
      <c r="F1042" s="51" t="s">
        <v>17</v>
      </c>
      <c r="G1042" s="169">
        <v>42070</v>
      </c>
      <c r="H1042" s="169">
        <v>42490</v>
      </c>
    </row>
    <row r="1043" spans="1:8">
      <c r="A1043" s="22" t="s">
        <v>1822</v>
      </c>
      <c r="B1043" s="21">
        <v>701901909175</v>
      </c>
      <c r="C1043" s="71" t="s">
        <v>1792</v>
      </c>
      <c r="D1043" s="7" t="s">
        <v>1793</v>
      </c>
      <c r="E1043" s="23" t="s">
        <v>13</v>
      </c>
      <c r="F1043" s="51" t="s">
        <v>17</v>
      </c>
      <c r="G1043" s="169">
        <v>41974</v>
      </c>
      <c r="H1043" s="169">
        <v>42400</v>
      </c>
    </row>
    <row r="1044" spans="1:8">
      <c r="A1044" s="22" t="s">
        <v>1822</v>
      </c>
      <c r="B1044" s="21">
        <v>608124545891</v>
      </c>
      <c r="C1044" s="71" t="s">
        <v>1794</v>
      </c>
      <c r="D1044" s="7" t="s">
        <v>1795</v>
      </c>
      <c r="E1044" s="23" t="s">
        <v>13</v>
      </c>
      <c r="F1044" s="51" t="s">
        <v>17</v>
      </c>
      <c r="G1044" s="169">
        <v>41974</v>
      </c>
      <c r="H1044" s="169">
        <v>42490</v>
      </c>
    </row>
    <row r="1045" spans="1:8">
      <c r="A1045" s="22" t="s">
        <v>1822</v>
      </c>
      <c r="B1045" s="21">
        <v>907954765273</v>
      </c>
      <c r="C1045" s="71" t="s">
        <v>1796</v>
      </c>
      <c r="D1045" s="7" t="s">
        <v>1797</v>
      </c>
      <c r="E1045" s="23" t="s">
        <v>13</v>
      </c>
      <c r="F1045" s="51" t="s">
        <v>33</v>
      </c>
      <c r="G1045" s="169">
        <v>42065</v>
      </c>
      <c r="H1045" s="169">
        <v>42525</v>
      </c>
    </row>
    <row r="1046" spans="1:8">
      <c r="A1046" s="22" t="s">
        <v>1822</v>
      </c>
      <c r="B1046" s="21">
        <v>948220381131</v>
      </c>
      <c r="C1046" s="71" t="s">
        <v>1214</v>
      </c>
      <c r="D1046" s="7" t="s">
        <v>1798</v>
      </c>
      <c r="E1046" s="23" t="s">
        <v>13</v>
      </c>
      <c r="F1046" s="51" t="s">
        <v>33</v>
      </c>
      <c r="G1046" s="169">
        <v>41099</v>
      </c>
      <c r="H1046" s="169">
        <v>42490</v>
      </c>
    </row>
    <row r="1047" spans="1:8">
      <c r="A1047" s="22" t="s">
        <v>1822</v>
      </c>
      <c r="B1047" s="21">
        <v>343103920255</v>
      </c>
      <c r="C1047" s="71" t="s">
        <v>1739</v>
      </c>
      <c r="D1047" s="7" t="s">
        <v>1740</v>
      </c>
      <c r="E1047" s="23" t="s">
        <v>13</v>
      </c>
      <c r="F1047" s="51" t="s">
        <v>33</v>
      </c>
      <c r="G1047" s="26">
        <v>42125</v>
      </c>
      <c r="H1047" s="26"/>
    </row>
    <row r="1048" spans="1:8">
      <c r="A1048" s="22" t="s">
        <v>1822</v>
      </c>
      <c r="B1048" s="29">
        <v>501838551511</v>
      </c>
      <c r="C1048" s="71" t="s">
        <v>1799</v>
      </c>
      <c r="D1048" s="137" t="s">
        <v>563</v>
      </c>
      <c r="E1048" s="23" t="s">
        <v>20</v>
      </c>
      <c r="F1048" s="51" t="s">
        <v>33</v>
      </c>
      <c r="G1048" s="169">
        <v>42156</v>
      </c>
      <c r="H1048" s="26"/>
    </row>
    <row r="1049" spans="1:8">
      <c r="A1049" s="22" t="s">
        <v>1822</v>
      </c>
      <c r="B1049" s="29">
        <v>721884786807</v>
      </c>
      <c r="C1049" s="71" t="s">
        <v>1800</v>
      </c>
      <c r="D1049" s="137" t="s">
        <v>565</v>
      </c>
      <c r="E1049" s="23" t="s">
        <v>13</v>
      </c>
      <c r="F1049" s="51" t="s">
        <v>33</v>
      </c>
      <c r="G1049" s="169">
        <v>42156</v>
      </c>
      <c r="H1049" s="26"/>
    </row>
    <row r="1050" spans="1:8">
      <c r="A1050" s="22" t="s">
        <v>1822</v>
      </c>
      <c r="B1050" s="21">
        <v>833890788820</v>
      </c>
      <c r="C1050" s="71" t="s">
        <v>1747</v>
      </c>
      <c r="D1050" s="7" t="s">
        <v>1748</v>
      </c>
      <c r="E1050" s="23" t="s">
        <v>13</v>
      </c>
      <c r="F1050" s="51" t="s">
        <v>33</v>
      </c>
      <c r="G1050" s="169">
        <v>42217</v>
      </c>
      <c r="H1050" s="26"/>
    </row>
    <row r="1051" spans="1:8">
      <c r="A1051" s="22" t="s">
        <v>1822</v>
      </c>
      <c r="B1051" s="51">
        <v>915869604340</v>
      </c>
      <c r="C1051" s="71" t="s">
        <v>1801</v>
      </c>
      <c r="D1051" s="137" t="s">
        <v>567</v>
      </c>
      <c r="E1051" s="23" t="s">
        <v>13</v>
      </c>
      <c r="F1051" s="51" t="s">
        <v>33</v>
      </c>
      <c r="G1051" s="169">
        <v>42259</v>
      </c>
      <c r="H1051" s="26"/>
    </row>
    <row r="1052" spans="1:8">
      <c r="A1052" s="22" t="s">
        <v>1822</v>
      </c>
      <c r="B1052" s="21">
        <v>686273262098</v>
      </c>
      <c r="C1052" s="71" t="s">
        <v>1802</v>
      </c>
      <c r="D1052" s="7" t="s">
        <v>1803</v>
      </c>
      <c r="E1052" s="23" t="s">
        <v>13</v>
      </c>
      <c r="F1052" s="51" t="s">
        <v>33</v>
      </c>
      <c r="G1052" s="169">
        <v>42271</v>
      </c>
      <c r="H1052" s="26">
        <v>42412</v>
      </c>
    </row>
    <row r="1053" spans="1:8">
      <c r="A1053" s="22" t="s">
        <v>1822</v>
      </c>
      <c r="B1053" s="21">
        <v>509220095211</v>
      </c>
      <c r="C1053" s="71" t="s">
        <v>1804</v>
      </c>
      <c r="D1053" s="137" t="s">
        <v>571</v>
      </c>
      <c r="E1053" s="23" t="s">
        <v>13</v>
      </c>
      <c r="F1053" s="51" t="s">
        <v>33</v>
      </c>
      <c r="G1053" s="169">
        <v>42065</v>
      </c>
      <c r="H1053" s="169">
        <v>42465</v>
      </c>
    </row>
    <row r="1054" spans="1:8">
      <c r="A1054" s="22" t="s">
        <v>1822</v>
      </c>
      <c r="B1054" s="21">
        <v>487252824326</v>
      </c>
      <c r="C1054" s="71" t="s">
        <v>1805</v>
      </c>
      <c r="D1054" s="7" t="s">
        <v>1806</v>
      </c>
      <c r="E1054" s="23" t="s">
        <v>13</v>
      </c>
      <c r="F1054" s="51" t="s">
        <v>33</v>
      </c>
      <c r="G1054" s="169">
        <v>42006</v>
      </c>
      <c r="H1054" s="169">
        <v>42465</v>
      </c>
    </row>
    <row r="1055" spans="1:8">
      <c r="A1055" s="22" t="s">
        <v>1822</v>
      </c>
      <c r="B1055" s="21">
        <v>863033441536</v>
      </c>
      <c r="C1055" s="71" t="s">
        <v>1807</v>
      </c>
      <c r="D1055" s="7" t="s">
        <v>1808</v>
      </c>
      <c r="E1055" s="23" t="s">
        <v>13</v>
      </c>
      <c r="F1055" s="51" t="s">
        <v>33</v>
      </c>
      <c r="G1055" s="169">
        <v>42065</v>
      </c>
      <c r="H1055" s="169">
        <v>42465</v>
      </c>
    </row>
    <row r="1056" spans="1:8">
      <c r="A1056" s="22" t="s">
        <v>1822</v>
      </c>
      <c r="B1056" s="21">
        <v>863569152568</v>
      </c>
      <c r="C1056" s="71" t="s">
        <v>1809</v>
      </c>
      <c r="D1056" s="7" t="s">
        <v>1810</v>
      </c>
      <c r="E1056" s="23" t="s">
        <v>13</v>
      </c>
      <c r="F1056" s="51" t="s">
        <v>33</v>
      </c>
      <c r="G1056" s="169">
        <v>42068</v>
      </c>
      <c r="H1056" s="169">
        <v>42496</v>
      </c>
    </row>
    <row r="1057" spans="1:8">
      <c r="A1057" s="22" t="s">
        <v>1822</v>
      </c>
      <c r="B1057" s="21">
        <v>297145199047</v>
      </c>
      <c r="C1057" s="71" t="s">
        <v>1811</v>
      </c>
      <c r="D1057" s="7" t="s">
        <v>1812</v>
      </c>
      <c r="E1057" s="23" t="s">
        <v>13</v>
      </c>
      <c r="F1057" s="51" t="s">
        <v>33</v>
      </c>
      <c r="G1057" s="169">
        <v>42096</v>
      </c>
      <c r="H1057" s="169">
        <v>42465</v>
      </c>
    </row>
    <row r="1058" spans="1:8">
      <c r="A1058" s="22" t="s">
        <v>1822</v>
      </c>
      <c r="B1058" s="21">
        <v>881253766642</v>
      </c>
      <c r="C1058" s="71" t="s">
        <v>1813</v>
      </c>
      <c r="D1058" s="7" t="s">
        <v>1814</v>
      </c>
      <c r="E1058" s="23" t="s">
        <v>13</v>
      </c>
      <c r="F1058" s="51" t="s">
        <v>33</v>
      </c>
      <c r="G1058" s="169">
        <v>42070</v>
      </c>
      <c r="H1058" s="169">
        <v>42465</v>
      </c>
    </row>
    <row r="1059" spans="1:8">
      <c r="A1059" s="22" t="s">
        <v>1822</v>
      </c>
      <c r="B1059" s="21">
        <v>899052106431</v>
      </c>
      <c r="C1059" s="71" t="s">
        <v>1815</v>
      </c>
      <c r="D1059" s="7" t="s">
        <v>1816</v>
      </c>
      <c r="E1059" s="23" t="s">
        <v>20</v>
      </c>
      <c r="F1059" s="51" t="s">
        <v>33</v>
      </c>
      <c r="G1059" s="26" t="s">
        <v>1817</v>
      </c>
      <c r="H1059" s="169">
        <v>42466</v>
      </c>
    </row>
    <row r="1060" spans="1:8">
      <c r="A1060" s="22" t="s">
        <v>1822</v>
      </c>
      <c r="B1060" s="51">
        <v>346261624394</v>
      </c>
      <c r="C1060" s="71" t="s">
        <v>1818</v>
      </c>
      <c r="D1060" s="7" t="s">
        <v>1819</v>
      </c>
      <c r="E1060" s="23" t="s">
        <v>13</v>
      </c>
      <c r="F1060" s="51" t="s">
        <v>33</v>
      </c>
      <c r="G1060" s="169">
        <v>42067</v>
      </c>
      <c r="H1060" s="169">
        <v>42496</v>
      </c>
    </row>
    <row r="1061" spans="1:8">
      <c r="A1061" s="22" t="s">
        <v>1822</v>
      </c>
      <c r="B1061" s="29">
        <v>840114373463</v>
      </c>
      <c r="C1061" s="71" t="s">
        <v>1820</v>
      </c>
      <c r="D1061" s="7" t="s">
        <v>1821</v>
      </c>
      <c r="E1061" s="23" t="s">
        <v>13</v>
      </c>
      <c r="F1061" s="51" t="s">
        <v>33</v>
      </c>
      <c r="G1061" s="169">
        <v>42065</v>
      </c>
      <c r="H1061" s="169">
        <v>42465</v>
      </c>
    </row>
    <row r="1062" spans="1:8">
      <c r="A1062" s="22" t="s">
        <v>1822</v>
      </c>
      <c r="B1062" s="51">
        <v>988771895918</v>
      </c>
      <c r="C1062" s="22" t="s">
        <v>1690</v>
      </c>
      <c r="D1062" s="137" t="s">
        <v>1691</v>
      </c>
      <c r="E1062" s="23" t="s">
        <v>13</v>
      </c>
      <c r="F1062" s="24" t="s">
        <v>33</v>
      </c>
      <c r="G1062" s="25">
        <v>42419</v>
      </c>
      <c r="H1062" s="26"/>
    </row>
    <row r="1063" spans="1:8">
      <c r="A1063" s="22" t="s">
        <v>1888</v>
      </c>
      <c r="B1063" s="21" t="s">
        <v>1873</v>
      </c>
      <c r="C1063" s="22" t="s">
        <v>1874</v>
      </c>
      <c r="D1063" s="9" t="s">
        <v>1875</v>
      </c>
      <c r="E1063" s="23" t="s">
        <v>13</v>
      </c>
      <c r="F1063" s="23" t="s">
        <v>33</v>
      </c>
      <c r="G1063" s="26">
        <v>41841</v>
      </c>
      <c r="H1063" s="26" t="s">
        <v>1876</v>
      </c>
    </row>
    <row r="1064" spans="1:8">
      <c r="A1064" s="22" t="s">
        <v>1888</v>
      </c>
      <c r="B1064" s="29" t="s">
        <v>1877</v>
      </c>
      <c r="C1064" s="22" t="s">
        <v>1878</v>
      </c>
      <c r="D1064" s="9" t="s">
        <v>1879</v>
      </c>
      <c r="E1064" s="23" t="s">
        <v>13</v>
      </c>
      <c r="F1064" s="23" t="s">
        <v>33</v>
      </c>
      <c r="G1064" s="26">
        <v>42198</v>
      </c>
      <c r="H1064" s="26">
        <v>42433</v>
      </c>
    </row>
    <row r="1065" spans="1:8">
      <c r="A1065" s="22" t="s">
        <v>1888</v>
      </c>
      <c r="B1065" s="29" t="s">
        <v>1880</v>
      </c>
      <c r="C1065" s="22" t="s">
        <v>1881</v>
      </c>
      <c r="D1065" s="9" t="s">
        <v>1882</v>
      </c>
      <c r="E1065" s="23" t="s">
        <v>13</v>
      </c>
      <c r="F1065" s="23" t="s">
        <v>33</v>
      </c>
      <c r="G1065" s="26">
        <v>42005</v>
      </c>
      <c r="H1065" s="26">
        <v>42403</v>
      </c>
    </row>
    <row r="1066" spans="1:8">
      <c r="A1066" s="22" t="s">
        <v>1888</v>
      </c>
      <c r="B1066" s="21">
        <v>528580092489</v>
      </c>
      <c r="C1066" s="22" t="s">
        <v>1832</v>
      </c>
      <c r="D1066" s="9" t="s">
        <v>1833</v>
      </c>
      <c r="E1066" s="23" t="s">
        <v>13</v>
      </c>
      <c r="F1066" s="23" t="s">
        <v>33</v>
      </c>
      <c r="G1066" s="26">
        <v>42073</v>
      </c>
      <c r="H1066" s="23"/>
    </row>
    <row r="1067" spans="1:8">
      <c r="A1067" s="22" t="s">
        <v>1888</v>
      </c>
      <c r="B1067" s="21" t="s">
        <v>1847</v>
      </c>
      <c r="C1067" s="22" t="s">
        <v>1848</v>
      </c>
      <c r="D1067" s="9" t="s">
        <v>1849</v>
      </c>
      <c r="E1067" s="23" t="s">
        <v>13</v>
      </c>
      <c r="F1067" s="23" t="s">
        <v>33</v>
      </c>
      <c r="G1067" s="26">
        <v>42523</v>
      </c>
      <c r="H1067" s="23"/>
    </row>
    <row r="1068" spans="1:8">
      <c r="A1068" s="22" t="s">
        <v>1888</v>
      </c>
      <c r="B1068" s="21" t="s">
        <v>1856</v>
      </c>
      <c r="C1068" s="22" t="s">
        <v>1857</v>
      </c>
      <c r="D1068" s="9" t="s">
        <v>1883</v>
      </c>
      <c r="E1068" s="23" t="s">
        <v>13</v>
      </c>
      <c r="F1068" s="23" t="s">
        <v>33</v>
      </c>
      <c r="G1068" s="26">
        <v>42005</v>
      </c>
      <c r="H1068" s="23"/>
    </row>
    <row r="1069" spans="1:8">
      <c r="A1069" s="22" t="s">
        <v>1888</v>
      </c>
      <c r="B1069" s="21" t="s">
        <v>1867</v>
      </c>
      <c r="C1069" s="22" t="s">
        <v>1868</v>
      </c>
      <c r="D1069" s="9" t="s">
        <v>1869</v>
      </c>
      <c r="E1069" s="23" t="s">
        <v>13</v>
      </c>
      <c r="F1069" s="23" t="s">
        <v>33</v>
      </c>
      <c r="G1069" s="26">
        <v>42340</v>
      </c>
      <c r="H1069" s="23"/>
    </row>
    <row r="1070" spans="1:8">
      <c r="A1070" s="22" t="s">
        <v>1888</v>
      </c>
      <c r="B1070" s="21">
        <v>560394014558</v>
      </c>
      <c r="C1070" s="22" t="s">
        <v>1842</v>
      </c>
      <c r="D1070" s="9" t="s">
        <v>1843</v>
      </c>
      <c r="E1070" s="23" t="s">
        <v>13</v>
      </c>
      <c r="F1070" s="23" t="s">
        <v>33</v>
      </c>
      <c r="G1070" s="26">
        <v>42522</v>
      </c>
      <c r="H1070" s="23"/>
    </row>
    <row r="1071" spans="1:8">
      <c r="A1071" s="22" t="s">
        <v>1888</v>
      </c>
      <c r="B1071" s="21">
        <v>342766772254</v>
      </c>
      <c r="C1071" s="22" t="s">
        <v>1854</v>
      </c>
      <c r="D1071" s="9" t="s">
        <v>1884</v>
      </c>
      <c r="E1071" s="23" t="s">
        <v>13</v>
      </c>
      <c r="F1071" s="23" t="s">
        <v>33</v>
      </c>
      <c r="G1071" s="26">
        <v>42462</v>
      </c>
      <c r="H1071" s="23"/>
    </row>
    <row r="1072" spans="1:8">
      <c r="A1072" s="22" t="s">
        <v>1888</v>
      </c>
      <c r="B1072" s="21">
        <v>590323162400</v>
      </c>
      <c r="C1072" s="22" t="s">
        <v>1870</v>
      </c>
      <c r="D1072" s="9" t="s">
        <v>1871</v>
      </c>
      <c r="E1072" s="23" t="s">
        <v>13</v>
      </c>
      <c r="F1072" s="23" t="s">
        <v>33</v>
      </c>
      <c r="G1072" s="26">
        <v>42067</v>
      </c>
      <c r="H1072" s="23"/>
    </row>
    <row r="1073" spans="1:8">
      <c r="A1073" s="22" t="s">
        <v>1888</v>
      </c>
      <c r="B1073" s="21">
        <v>653772012762</v>
      </c>
      <c r="C1073" s="22" t="s">
        <v>1865</v>
      </c>
      <c r="D1073" s="9" t="s">
        <v>1866</v>
      </c>
      <c r="E1073" s="23" t="s">
        <v>13</v>
      </c>
      <c r="F1073" s="23" t="s">
        <v>33</v>
      </c>
      <c r="G1073" s="26">
        <v>42711</v>
      </c>
      <c r="H1073" s="23"/>
    </row>
    <row r="1074" spans="1:8">
      <c r="A1074" s="22" t="s">
        <v>1888</v>
      </c>
      <c r="B1074" s="21" t="s">
        <v>1885</v>
      </c>
      <c r="C1074" s="22" t="s">
        <v>1886</v>
      </c>
      <c r="D1074" s="9" t="s">
        <v>1887</v>
      </c>
      <c r="E1074" s="23" t="s">
        <v>13</v>
      </c>
      <c r="F1074" s="23" t="s">
        <v>33</v>
      </c>
      <c r="G1074" s="26">
        <v>42340</v>
      </c>
      <c r="H1074" s="26">
        <v>42530</v>
      </c>
    </row>
    <row r="1075" spans="1:8">
      <c r="A1075" s="20" t="s">
        <v>1982</v>
      </c>
      <c r="B1075" s="51">
        <v>919742277887</v>
      </c>
      <c r="C1075" s="20" t="s">
        <v>1966</v>
      </c>
      <c r="D1075" s="170" t="s">
        <v>1967</v>
      </c>
      <c r="E1075" s="23" t="s">
        <v>20</v>
      </c>
      <c r="F1075" s="23" t="s">
        <v>33</v>
      </c>
      <c r="G1075" s="23"/>
      <c r="H1075" s="26">
        <v>42551</v>
      </c>
    </row>
    <row r="1076" spans="1:8">
      <c r="A1076" s="20" t="s">
        <v>1982</v>
      </c>
      <c r="B1076" s="51" t="s">
        <v>1900</v>
      </c>
      <c r="C1076" s="20" t="s">
        <v>1968</v>
      </c>
      <c r="D1076" s="7" t="s">
        <v>1902</v>
      </c>
      <c r="E1076" s="23" t="s">
        <v>20</v>
      </c>
      <c r="F1076" s="23" t="s">
        <v>33</v>
      </c>
      <c r="G1076" s="25">
        <v>42420</v>
      </c>
      <c r="H1076" s="23"/>
    </row>
    <row r="1077" spans="1:8">
      <c r="A1077" s="20" t="s">
        <v>1982</v>
      </c>
      <c r="B1077" s="51">
        <v>504700735235</v>
      </c>
      <c r="C1077" s="20" t="s">
        <v>1969</v>
      </c>
      <c r="D1077" s="170" t="s">
        <v>1970</v>
      </c>
      <c r="E1077" s="23" t="s">
        <v>20</v>
      </c>
      <c r="F1077" s="23" t="s">
        <v>33</v>
      </c>
      <c r="G1077" s="23"/>
      <c r="H1077" s="26">
        <v>42590</v>
      </c>
    </row>
    <row r="1078" spans="1:8">
      <c r="A1078" s="20" t="s">
        <v>1983</v>
      </c>
      <c r="B1078" s="51">
        <v>339338812815</v>
      </c>
      <c r="C1078" s="20" t="s">
        <v>720</v>
      </c>
      <c r="D1078" s="9" t="s">
        <v>721</v>
      </c>
      <c r="E1078" s="23" t="s">
        <v>13</v>
      </c>
      <c r="F1078" s="23" t="s">
        <v>33</v>
      </c>
      <c r="G1078" s="25">
        <v>42430</v>
      </c>
      <c r="H1078" s="26"/>
    </row>
    <row r="1079" spans="1:8">
      <c r="A1079" s="20" t="s">
        <v>1983</v>
      </c>
      <c r="B1079" s="21">
        <v>398908302413</v>
      </c>
      <c r="C1079" s="22" t="s">
        <v>1971</v>
      </c>
      <c r="D1079" s="9" t="s">
        <v>1972</v>
      </c>
      <c r="E1079" s="23" t="s">
        <v>13</v>
      </c>
      <c r="F1079" s="23" t="s">
        <v>33</v>
      </c>
      <c r="G1079" s="23"/>
      <c r="H1079" s="26">
        <v>42429</v>
      </c>
    </row>
    <row r="1080" spans="1:8">
      <c r="A1080" s="20" t="s">
        <v>1983</v>
      </c>
      <c r="B1080" s="51">
        <v>294268958718</v>
      </c>
      <c r="C1080" s="22" t="s">
        <v>1973</v>
      </c>
      <c r="D1080" s="9" t="s">
        <v>1974</v>
      </c>
      <c r="E1080" s="23" t="s">
        <v>13</v>
      </c>
      <c r="F1080" s="23" t="s">
        <v>17</v>
      </c>
      <c r="G1080" s="23"/>
      <c r="H1080" s="26">
        <v>42674</v>
      </c>
    </row>
    <row r="1081" spans="1:8">
      <c r="A1081" s="20" t="s">
        <v>1984</v>
      </c>
      <c r="B1081" s="21">
        <v>349461826357</v>
      </c>
      <c r="C1081" s="22" t="s">
        <v>1975</v>
      </c>
      <c r="D1081" s="9" t="s">
        <v>1976</v>
      </c>
      <c r="E1081" s="23" t="s">
        <v>20</v>
      </c>
      <c r="F1081" s="23" t="s">
        <v>33</v>
      </c>
      <c r="G1081" s="23"/>
      <c r="H1081" s="26">
        <v>42490</v>
      </c>
    </row>
    <row r="1082" spans="1:8">
      <c r="A1082" s="20" t="s">
        <v>1984</v>
      </c>
      <c r="B1082" s="21">
        <v>398096601622</v>
      </c>
      <c r="C1082" s="22" t="s">
        <v>1977</v>
      </c>
      <c r="D1082" s="9" t="s">
        <v>1978</v>
      </c>
      <c r="E1082" s="23" t="s">
        <v>13</v>
      </c>
      <c r="F1082" s="23" t="s">
        <v>33</v>
      </c>
      <c r="G1082" s="23"/>
      <c r="H1082" s="26">
        <v>42497</v>
      </c>
    </row>
    <row r="1083" spans="1:8">
      <c r="A1083" s="20" t="s">
        <v>1985</v>
      </c>
      <c r="B1083" s="21">
        <v>694374567932</v>
      </c>
      <c r="C1083" s="20" t="s">
        <v>1979</v>
      </c>
      <c r="D1083" s="9" t="s">
        <v>1980</v>
      </c>
      <c r="E1083" s="23" t="s">
        <v>13</v>
      </c>
      <c r="F1083" s="24" t="s">
        <v>33</v>
      </c>
      <c r="G1083" s="25">
        <v>42234</v>
      </c>
      <c r="H1083" s="23"/>
    </row>
    <row r="1084" spans="1:8">
      <c r="A1084" s="20" t="s">
        <v>1985</v>
      </c>
      <c r="B1084" s="21">
        <v>908427075790</v>
      </c>
      <c r="C1084" s="22" t="s">
        <v>1946</v>
      </c>
      <c r="D1084" s="9" t="s">
        <v>1981</v>
      </c>
      <c r="E1084" s="23" t="s">
        <v>13</v>
      </c>
      <c r="F1084" s="23" t="s">
        <v>17</v>
      </c>
      <c r="G1084" s="25">
        <v>42233</v>
      </c>
      <c r="H1084" s="23"/>
    </row>
    <row r="1085" spans="1:8">
      <c r="A1085" s="31" t="s">
        <v>2060</v>
      </c>
      <c r="B1085" s="188">
        <v>333310746488</v>
      </c>
      <c r="C1085" s="194" t="s">
        <v>2042</v>
      </c>
      <c r="D1085" s="192" t="s">
        <v>2043</v>
      </c>
      <c r="E1085" s="172" t="s">
        <v>13</v>
      </c>
      <c r="F1085" s="174" t="s">
        <v>2010</v>
      </c>
      <c r="G1085" s="171" t="s">
        <v>2044</v>
      </c>
      <c r="H1085" s="173" t="s">
        <v>1416</v>
      </c>
    </row>
    <row r="1086" spans="1:8">
      <c r="A1086" s="31" t="s">
        <v>2060</v>
      </c>
      <c r="B1086" s="188">
        <v>688490782970</v>
      </c>
      <c r="C1086" s="194" t="s">
        <v>2045</v>
      </c>
      <c r="D1086" s="192" t="s">
        <v>2046</v>
      </c>
      <c r="E1086" s="172" t="s">
        <v>13</v>
      </c>
      <c r="F1086" s="174" t="s">
        <v>1992</v>
      </c>
      <c r="G1086" s="173" t="s">
        <v>2047</v>
      </c>
      <c r="H1086" s="173" t="s">
        <v>2048</v>
      </c>
    </row>
    <row r="1087" spans="1:8">
      <c r="A1087" s="31" t="s">
        <v>2060</v>
      </c>
      <c r="B1087" s="172" t="s">
        <v>2049</v>
      </c>
      <c r="C1087" s="194" t="s">
        <v>2050</v>
      </c>
      <c r="D1087" s="191" t="s">
        <v>2051</v>
      </c>
      <c r="E1087" s="172" t="s">
        <v>13</v>
      </c>
      <c r="F1087" s="174" t="s">
        <v>1992</v>
      </c>
      <c r="G1087" s="171" t="s">
        <v>2052</v>
      </c>
      <c r="H1087" s="173" t="s">
        <v>2048</v>
      </c>
    </row>
    <row r="1088" spans="1:8">
      <c r="A1088" s="31" t="s">
        <v>2060</v>
      </c>
      <c r="B1088" s="172" t="s">
        <v>2053</v>
      </c>
      <c r="C1088" s="195" t="s">
        <v>2054</v>
      </c>
      <c r="D1088" s="192" t="s">
        <v>1974</v>
      </c>
      <c r="E1088" s="172" t="s">
        <v>13</v>
      </c>
      <c r="F1088" s="174" t="s">
        <v>1992</v>
      </c>
      <c r="G1088" s="171" t="s">
        <v>2055</v>
      </c>
      <c r="H1088" s="173" t="s">
        <v>2048</v>
      </c>
    </row>
    <row r="1089" spans="1:8">
      <c r="A1089" s="31" t="s">
        <v>2060</v>
      </c>
      <c r="B1089" s="188">
        <v>422504327001</v>
      </c>
      <c r="C1089" s="194" t="s">
        <v>2056</v>
      </c>
      <c r="D1089" s="191" t="s">
        <v>2057</v>
      </c>
      <c r="E1089" s="172" t="s">
        <v>13</v>
      </c>
      <c r="F1089" s="174" t="s">
        <v>1992</v>
      </c>
      <c r="G1089" s="196" t="s">
        <v>2058</v>
      </c>
      <c r="H1089" s="173" t="s">
        <v>2059</v>
      </c>
    </row>
    <row r="1090" spans="1:8">
      <c r="A1090" s="31" t="s">
        <v>2060</v>
      </c>
      <c r="B1090" s="188">
        <v>259861231044</v>
      </c>
      <c r="C1090" s="31" t="s">
        <v>797</v>
      </c>
      <c r="D1090" s="7" t="s">
        <v>798</v>
      </c>
      <c r="E1090" s="172" t="s">
        <v>13</v>
      </c>
      <c r="F1090" s="172" t="s">
        <v>14</v>
      </c>
      <c r="G1090" s="173" t="s">
        <v>799</v>
      </c>
      <c r="H1090" s="172"/>
    </row>
    <row r="1091" spans="1:8">
      <c r="A1091" s="31" t="s">
        <v>2060</v>
      </c>
      <c r="B1091" s="188">
        <v>724626937286</v>
      </c>
      <c r="C1091" s="31" t="s">
        <v>815</v>
      </c>
      <c r="D1091" s="7" t="s">
        <v>816</v>
      </c>
      <c r="E1091" s="172" t="s">
        <v>20</v>
      </c>
      <c r="F1091" s="174" t="s">
        <v>1992</v>
      </c>
      <c r="G1091" s="171" t="s">
        <v>817</v>
      </c>
      <c r="H1091" s="172"/>
    </row>
    <row r="1092" spans="1:8">
      <c r="A1092" s="31" t="s">
        <v>2060</v>
      </c>
      <c r="B1092" s="188">
        <v>780739430183</v>
      </c>
      <c r="C1092" s="31" t="s">
        <v>2031</v>
      </c>
      <c r="D1092" s="9" t="s">
        <v>2032</v>
      </c>
      <c r="E1092" s="172" t="s">
        <v>13</v>
      </c>
      <c r="F1092" s="174" t="s">
        <v>509</v>
      </c>
      <c r="G1092" s="173" t="s">
        <v>2033</v>
      </c>
      <c r="H1092" s="172"/>
    </row>
    <row r="1093" spans="1:8">
      <c r="A1093" s="31" t="s">
        <v>2060</v>
      </c>
      <c r="B1093" s="188">
        <v>618536681044</v>
      </c>
      <c r="C1093" s="175" t="s">
        <v>2038</v>
      </c>
      <c r="D1093" s="9" t="s">
        <v>2039</v>
      </c>
      <c r="E1093" s="172" t="s">
        <v>13</v>
      </c>
      <c r="F1093" s="174" t="s">
        <v>1992</v>
      </c>
      <c r="G1093" s="176" t="s">
        <v>2040</v>
      </c>
      <c r="H1093" s="172"/>
    </row>
  </sheetData>
  <mergeCells count="2">
    <mergeCell ref="A1:F1"/>
    <mergeCell ref="A381:H381"/>
  </mergeCells>
  <conditionalFormatting sqref="A220">
    <cfRule type="duplicateValues" dxfId="152" priority="152" stopIfTrue="1"/>
  </conditionalFormatting>
  <conditionalFormatting sqref="A248">
    <cfRule type="duplicateValues" dxfId="151" priority="151" stopIfTrue="1"/>
  </conditionalFormatting>
  <conditionalFormatting sqref="C220">
    <cfRule type="duplicateValues" dxfId="150" priority="150" stopIfTrue="1"/>
  </conditionalFormatting>
  <conditionalFormatting sqref="C217:C218 C221:C222">
    <cfRule type="duplicateValues" dxfId="149" priority="149" stopIfTrue="1"/>
  </conditionalFormatting>
  <conditionalFormatting sqref="B248">
    <cfRule type="duplicateValues" dxfId="148" priority="148" stopIfTrue="1"/>
  </conditionalFormatting>
  <conditionalFormatting sqref="A217">
    <cfRule type="duplicateValues" dxfId="147" priority="147" stopIfTrue="1"/>
  </conditionalFormatting>
  <conditionalFormatting sqref="A221 A218:A219">
    <cfRule type="duplicateValues" dxfId="146" priority="146" stopIfTrue="1"/>
  </conditionalFormatting>
  <conditionalFormatting sqref="A234">
    <cfRule type="duplicateValues" dxfId="145" priority="145" stopIfTrue="1"/>
  </conditionalFormatting>
  <conditionalFormatting sqref="A235">
    <cfRule type="duplicateValues" dxfId="144" priority="144" stopIfTrue="1"/>
  </conditionalFormatting>
  <conditionalFormatting sqref="A236:A238">
    <cfRule type="duplicateValues" dxfId="143" priority="143" stopIfTrue="1"/>
  </conditionalFormatting>
  <conditionalFormatting sqref="A242">
    <cfRule type="duplicateValues" dxfId="142" priority="142" stopIfTrue="1"/>
  </conditionalFormatting>
  <conditionalFormatting sqref="A251">
    <cfRule type="duplicateValues" dxfId="141" priority="141" stopIfTrue="1"/>
  </conditionalFormatting>
  <conditionalFormatting sqref="A240:A241">
    <cfRule type="duplicateValues" dxfId="140" priority="140" stopIfTrue="1"/>
  </conditionalFormatting>
  <conditionalFormatting sqref="A239">
    <cfRule type="duplicateValues" dxfId="139" priority="139" stopIfTrue="1"/>
  </conditionalFormatting>
  <conditionalFormatting sqref="A244:A247">
    <cfRule type="duplicateValues" dxfId="138" priority="138" stopIfTrue="1"/>
  </conditionalFormatting>
  <conditionalFormatting sqref="A221">
    <cfRule type="duplicateValues" dxfId="137" priority="137" stopIfTrue="1"/>
  </conditionalFormatting>
  <conditionalFormatting sqref="A222 A218:A220">
    <cfRule type="duplicateValues" dxfId="136" priority="136" stopIfTrue="1"/>
  </conditionalFormatting>
  <conditionalFormatting sqref="A240">
    <cfRule type="duplicateValues" dxfId="135" priority="135" stopIfTrue="1"/>
  </conditionalFormatting>
  <conditionalFormatting sqref="A244">
    <cfRule type="duplicateValues" dxfId="134" priority="134" stopIfTrue="1"/>
  </conditionalFormatting>
  <conditionalFormatting sqref="A241">
    <cfRule type="duplicateValues" dxfId="133" priority="133" stopIfTrue="1"/>
  </conditionalFormatting>
  <conditionalFormatting sqref="A254">
    <cfRule type="duplicateValues" dxfId="132" priority="132" stopIfTrue="1"/>
  </conditionalFormatting>
  <conditionalFormatting sqref="A245:A246">
    <cfRule type="duplicateValues" dxfId="131" priority="131" stopIfTrue="1"/>
  </conditionalFormatting>
  <conditionalFormatting sqref="A247:A249 A243">
    <cfRule type="duplicateValues" dxfId="130" priority="130" stopIfTrue="1"/>
  </conditionalFormatting>
  <conditionalFormatting sqref="A250:A253">
    <cfRule type="duplicateValues" dxfId="129" priority="129" stopIfTrue="1"/>
  </conditionalFormatting>
  <conditionalFormatting sqref="A241:A242 A245">
    <cfRule type="duplicateValues" dxfId="128" priority="128" stopIfTrue="1"/>
  </conditionalFormatting>
  <conditionalFormatting sqref="A246">
    <cfRule type="duplicateValues" dxfId="127" priority="127" stopIfTrue="1"/>
  </conditionalFormatting>
  <conditionalFormatting sqref="A258">
    <cfRule type="duplicateValues" dxfId="126" priority="126" stopIfTrue="1"/>
  </conditionalFormatting>
  <conditionalFormatting sqref="A247 A243">
    <cfRule type="duplicateValues" dxfId="125" priority="125" stopIfTrue="1"/>
  </conditionalFormatting>
  <conditionalFormatting sqref="A249:A253">
    <cfRule type="duplicateValues" dxfId="124" priority="124" stopIfTrue="1"/>
  </conditionalFormatting>
  <conditionalFormatting sqref="A254:A257">
    <cfRule type="duplicateValues" dxfId="123" priority="123" stopIfTrue="1"/>
  </conditionalFormatting>
  <conditionalFormatting sqref="A245">
    <cfRule type="duplicateValues" dxfId="122" priority="122" stopIfTrue="1"/>
  </conditionalFormatting>
  <conditionalFormatting sqref="A246:A247 A244">
    <cfRule type="duplicateValues" dxfId="121" priority="121" stopIfTrue="1"/>
  </conditionalFormatting>
  <conditionalFormatting sqref="B217">
    <cfRule type="duplicateValues" dxfId="120" priority="120" stopIfTrue="1"/>
  </conditionalFormatting>
  <conditionalFormatting sqref="B219">
    <cfRule type="duplicateValues" dxfId="119" priority="119" stopIfTrue="1"/>
  </conditionalFormatting>
  <conditionalFormatting sqref="B222">
    <cfRule type="duplicateValues" dxfId="118" priority="118" stopIfTrue="1"/>
  </conditionalFormatting>
  <conditionalFormatting sqref="B226">
    <cfRule type="duplicateValues" dxfId="117" priority="117" stopIfTrue="1"/>
  </conditionalFormatting>
  <conditionalFormatting sqref="B228">
    <cfRule type="duplicateValues" dxfId="116" priority="116" stopIfTrue="1"/>
  </conditionalFormatting>
  <conditionalFormatting sqref="B242">
    <cfRule type="duplicateValues" dxfId="115" priority="115" stopIfTrue="1"/>
  </conditionalFormatting>
  <conditionalFormatting sqref="B245">
    <cfRule type="duplicateValues" dxfId="114" priority="114" stopIfTrue="1"/>
  </conditionalFormatting>
  <conditionalFormatting sqref="B243">
    <cfRule type="duplicateValues" dxfId="113" priority="113" stopIfTrue="1"/>
  </conditionalFormatting>
  <conditionalFormatting sqref="B251">
    <cfRule type="duplicateValues" dxfId="112" priority="112" stopIfTrue="1"/>
  </conditionalFormatting>
  <conditionalFormatting sqref="B255">
    <cfRule type="duplicateValues" dxfId="111" priority="111" stopIfTrue="1"/>
  </conditionalFormatting>
  <conditionalFormatting sqref="B246">
    <cfRule type="duplicateValues" dxfId="110" priority="110" stopIfTrue="1"/>
  </conditionalFormatting>
  <conditionalFormatting sqref="B258">
    <cfRule type="duplicateValues" dxfId="109" priority="109" stopIfTrue="1"/>
  </conditionalFormatting>
  <conditionalFormatting sqref="A248:A250 A243">
    <cfRule type="duplicateValues" dxfId="108" priority="153" stopIfTrue="1"/>
  </conditionalFormatting>
  <conditionalFormatting sqref="B270:B271">
    <cfRule type="duplicateValues" dxfId="107" priority="108" stopIfTrue="1"/>
  </conditionalFormatting>
  <conditionalFormatting sqref="B271">
    <cfRule type="duplicateValues" dxfId="106" priority="107" stopIfTrue="1"/>
  </conditionalFormatting>
  <conditionalFormatting sqref="B273">
    <cfRule type="duplicateValues" dxfId="105" priority="106" stopIfTrue="1"/>
  </conditionalFormatting>
  <conditionalFormatting sqref="B230">
    <cfRule type="duplicateValues" dxfId="104" priority="105" stopIfTrue="1"/>
  </conditionalFormatting>
  <conditionalFormatting sqref="B392">
    <cfRule type="duplicateValues" dxfId="103" priority="100" stopIfTrue="1"/>
  </conditionalFormatting>
  <conditionalFormatting sqref="B386">
    <cfRule type="duplicateValues" dxfId="102" priority="101" stopIfTrue="1"/>
  </conditionalFormatting>
  <conditionalFormatting sqref="B394">
    <cfRule type="duplicateValues" dxfId="101" priority="102" stopIfTrue="1"/>
  </conditionalFormatting>
  <conditionalFormatting sqref="B389:B392 B394 B399 B406:B411">
    <cfRule type="duplicateValues" dxfId="100" priority="103" stopIfTrue="1"/>
  </conditionalFormatting>
  <conditionalFormatting sqref="B386 B389:B392 B394 B399 B406:B411">
    <cfRule type="duplicateValues" dxfId="99" priority="104" stopIfTrue="1"/>
  </conditionalFormatting>
  <conditionalFormatting sqref="B387">
    <cfRule type="duplicateValues" dxfId="98" priority="99" stopIfTrue="1"/>
  </conditionalFormatting>
  <conditionalFormatting sqref="B406">
    <cfRule type="duplicateValues" dxfId="97" priority="98" stopIfTrue="1"/>
  </conditionalFormatting>
  <conditionalFormatting sqref="B412">
    <cfRule type="duplicateValues" dxfId="96" priority="97" stopIfTrue="1"/>
  </conditionalFormatting>
  <conditionalFormatting sqref="B415">
    <cfRule type="duplicateValues" dxfId="95" priority="96" stopIfTrue="1"/>
  </conditionalFormatting>
  <conditionalFormatting sqref="B456">
    <cfRule type="duplicateValues" dxfId="94" priority="95" stopIfTrue="1"/>
  </conditionalFormatting>
  <conditionalFormatting sqref="B458">
    <cfRule type="duplicateValues" dxfId="93" priority="94" stopIfTrue="1"/>
  </conditionalFormatting>
  <conditionalFormatting sqref="B465">
    <cfRule type="duplicateValues" dxfId="92" priority="93" stopIfTrue="1"/>
  </conditionalFormatting>
  <conditionalFormatting sqref="B463">
    <cfRule type="duplicateValues" dxfId="91" priority="92" stopIfTrue="1"/>
  </conditionalFormatting>
  <conditionalFormatting sqref="B462">
    <cfRule type="duplicateValues" dxfId="90" priority="91" stopIfTrue="1"/>
  </conditionalFormatting>
  <conditionalFormatting sqref="B453">
    <cfRule type="duplicateValues" dxfId="89" priority="90" stopIfTrue="1"/>
  </conditionalFormatting>
  <conditionalFormatting sqref="B459:B461">
    <cfRule type="duplicateValues" dxfId="88" priority="89" stopIfTrue="1"/>
  </conditionalFormatting>
  <conditionalFormatting sqref="B466">
    <cfRule type="duplicateValues" dxfId="87" priority="88" stopIfTrue="1"/>
  </conditionalFormatting>
  <conditionalFormatting sqref="B467">
    <cfRule type="duplicateValues" dxfId="86" priority="87" stopIfTrue="1"/>
  </conditionalFormatting>
  <conditionalFormatting sqref="B480">
    <cfRule type="duplicateValues" dxfId="85" priority="86" stopIfTrue="1"/>
  </conditionalFormatting>
  <conditionalFormatting sqref="B479">
    <cfRule type="duplicateValues" dxfId="84" priority="85" stopIfTrue="1"/>
  </conditionalFormatting>
  <conditionalFormatting sqref="B455">
    <cfRule type="duplicateValues" dxfId="83" priority="84" stopIfTrue="1"/>
  </conditionalFormatting>
  <conditionalFormatting sqref="B484">
    <cfRule type="duplicateValues" dxfId="82" priority="83" stopIfTrue="1"/>
  </conditionalFormatting>
  <conditionalFormatting sqref="B464">
    <cfRule type="duplicateValues" dxfId="81" priority="82" stopIfTrue="1"/>
  </conditionalFormatting>
  <conditionalFormatting sqref="B457">
    <cfRule type="duplicateValues" dxfId="80" priority="81" stopIfTrue="1"/>
  </conditionalFormatting>
  <conditionalFormatting sqref="B460:B461">
    <cfRule type="duplicateValues" dxfId="79" priority="80" stopIfTrue="1"/>
  </conditionalFormatting>
  <conditionalFormatting sqref="B461">
    <cfRule type="duplicateValues" dxfId="78" priority="79" stopIfTrue="1"/>
  </conditionalFormatting>
  <conditionalFormatting sqref="B483">
    <cfRule type="duplicateValues" dxfId="77" priority="78" stopIfTrue="1"/>
  </conditionalFormatting>
  <conditionalFormatting sqref="B482">
    <cfRule type="duplicateValues" dxfId="76" priority="77" stopIfTrue="1"/>
  </conditionalFormatting>
  <conditionalFormatting sqref="C508:C514">
    <cfRule type="duplicateValues" dxfId="75" priority="75" stopIfTrue="1"/>
  </conditionalFormatting>
  <conditionalFormatting sqref="C515:C516">
    <cfRule type="duplicateValues" dxfId="74" priority="76" stopIfTrue="1"/>
  </conditionalFormatting>
  <conditionalFormatting sqref="C509:C515">
    <cfRule type="duplicateValues" dxfId="73" priority="74" stopIfTrue="1"/>
  </conditionalFormatting>
  <conditionalFormatting sqref="C516">
    <cfRule type="duplicateValues" dxfId="72" priority="73" stopIfTrue="1"/>
  </conditionalFormatting>
  <conditionalFormatting sqref="B555">
    <cfRule type="duplicateValues" dxfId="71" priority="69" stopIfTrue="1"/>
  </conditionalFormatting>
  <conditionalFormatting sqref="B559">
    <cfRule type="duplicateValues" dxfId="70" priority="68" stopIfTrue="1"/>
  </conditionalFormatting>
  <conditionalFormatting sqref="B554">
    <cfRule type="duplicateValues" dxfId="69" priority="70" stopIfTrue="1"/>
  </conditionalFormatting>
  <conditionalFormatting sqref="B554:B558">
    <cfRule type="duplicateValues" dxfId="68" priority="71" stopIfTrue="1"/>
  </conditionalFormatting>
  <conditionalFormatting sqref="B554:B558 B560:B566 B569">
    <cfRule type="duplicateValues" dxfId="67" priority="72" stopIfTrue="1"/>
  </conditionalFormatting>
  <conditionalFormatting sqref="B562">
    <cfRule type="duplicateValues" dxfId="66" priority="67" stopIfTrue="1"/>
  </conditionalFormatting>
  <conditionalFormatting sqref="B565">
    <cfRule type="duplicateValues" dxfId="65" priority="66" stopIfTrue="1"/>
  </conditionalFormatting>
  <conditionalFormatting sqref="B566">
    <cfRule type="duplicateValues" dxfId="64" priority="65" stopIfTrue="1"/>
  </conditionalFormatting>
  <conditionalFormatting sqref="B569">
    <cfRule type="duplicateValues" dxfId="63" priority="64" stopIfTrue="1"/>
  </conditionalFormatting>
  <conditionalFormatting sqref="B599">
    <cfRule type="duplicateValues" dxfId="62" priority="63" stopIfTrue="1"/>
  </conditionalFormatting>
  <conditionalFormatting sqref="B600">
    <cfRule type="duplicateValues" dxfId="61" priority="62" stopIfTrue="1"/>
  </conditionalFormatting>
  <conditionalFormatting sqref="B603">
    <cfRule type="duplicateValues" dxfId="60" priority="61" stopIfTrue="1"/>
  </conditionalFormatting>
  <conditionalFormatting sqref="B602">
    <cfRule type="duplicateValues" dxfId="59" priority="60" stopIfTrue="1"/>
  </conditionalFormatting>
  <conditionalFormatting sqref="B609">
    <cfRule type="duplicateValues" dxfId="58" priority="59" stopIfTrue="1"/>
  </conditionalFormatting>
  <conditionalFormatting sqref="B612">
    <cfRule type="duplicateValues" dxfId="57" priority="58" stopIfTrue="1"/>
  </conditionalFormatting>
  <conditionalFormatting sqref="B613">
    <cfRule type="duplicateValues" dxfId="56" priority="57" stopIfTrue="1"/>
  </conditionalFormatting>
  <conditionalFormatting sqref="B597">
    <cfRule type="duplicateValues" dxfId="55" priority="56" stopIfTrue="1"/>
  </conditionalFormatting>
  <conditionalFormatting sqref="B611">
    <cfRule type="duplicateValues" dxfId="54" priority="55" stopIfTrue="1"/>
  </conditionalFormatting>
  <conditionalFormatting sqref="B601">
    <cfRule type="duplicateValues" dxfId="53" priority="54" stopIfTrue="1"/>
  </conditionalFormatting>
  <conditionalFormatting sqref="B608">
    <cfRule type="duplicateValues" dxfId="52" priority="53" stopIfTrue="1"/>
  </conditionalFormatting>
  <conditionalFormatting sqref="B610">
    <cfRule type="duplicateValues" dxfId="51" priority="52" stopIfTrue="1"/>
  </conditionalFormatting>
  <conditionalFormatting sqref="B607">
    <cfRule type="duplicateValues" dxfId="50" priority="51" stopIfTrue="1"/>
  </conditionalFormatting>
  <conditionalFormatting sqref="B613:B615">
    <cfRule type="duplicateValues" dxfId="49" priority="50" stopIfTrue="1"/>
  </conditionalFormatting>
  <conditionalFormatting sqref="B614:B615">
    <cfRule type="duplicateValues" dxfId="48" priority="49" stopIfTrue="1"/>
  </conditionalFormatting>
  <conditionalFormatting sqref="B623">
    <cfRule type="duplicateValues" dxfId="47" priority="48" stopIfTrue="1"/>
  </conditionalFormatting>
  <conditionalFormatting sqref="B604">
    <cfRule type="duplicateValues" dxfId="46" priority="47" stopIfTrue="1"/>
  </conditionalFormatting>
  <conditionalFormatting sqref="B615">
    <cfRule type="duplicateValues" dxfId="45" priority="46" stopIfTrue="1"/>
  </conditionalFormatting>
  <conditionalFormatting sqref="B619:B621">
    <cfRule type="duplicateValues" dxfId="44" priority="45" stopIfTrue="1"/>
  </conditionalFormatting>
  <conditionalFormatting sqref="B620:B621">
    <cfRule type="duplicateValues" dxfId="43" priority="44" stopIfTrue="1"/>
  </conditionalFormatting>
  <conditionalFormatting sqref="B621">
    <cfRule type="duplicateValues" dxfId="42" priority="43" stopIfTrue="1"/>
  </conditionalFormatting>
  <conditionalFormatting sqref="C636">
    <cfRule type="duplicateValues" dxfId="41" priority="42" stopIfTrue="1"/>
  </conditionalFormatting>
  <conditionalFormatting sqref="G636">
    <cfRule type="duplicateValues" dxfId="40" priority="41" stopIfTrue="1"/>
  </conditionalFormatting>
  <conditionalFormatting sqref="B664">
    <cfRule type="duplicateValues" dxfId="39" priority="38" stopIfTrue="1"/>
  </conditionalFormatting>
  <conditionalFormatting sqref="B665">
    <cfRule type="duplicateValues" dxfId="38" priority="37" stopIfTrue="1"/>
  </conditionalFormatting>
  <conditionalFormatting sqref="B666">
    <cfRule type="duplicateValues" dxfId="37" priority="36" stopIfTrue="1"/>
  </conditionalFormatting>
  <conditionalFormatting sqref="B666:B667">
    <cfRule type="duplicateValues" dxfId="36" priority="39" stopIfTrue="1"/>
  </conditionalFormatting>
  <conditionalFormatting sqref="B659:B667">
    <cfRule type="duplicateValues" dxfId="35" priority="40" stopIfTrue="1"/>
  </conditionalFormatting>
  <conditionalFormatting sqref="B700">
    <cfRule type="duplicateValues" dxfId="34" priority="35" stopIfTrue="1"/>
  </conditionalFormatting>
  <conditionalFormatting sqref="B701">
    <cfRule type="duplicateValues" dxfId="33" priority="34" stopIfTrue="1"/>
  </conditionalFormatting>
  <conditionalFormatting sqref="B706">
    <cfRule type="duplicateValues" dxfId="32" priority="33" stopIfTrue="1"/>
  </conditionalFormatting>
  <conditionalFormatting sqref="C715">
    <cfRule type="duplicateValues" dxfId="31" priority="32" stopIfTrue="1"/>
  </conditionalFormatting>
  <conditionalFormatting sqref="B762:B763">
    <cfRule type="duplicateValues" dxfId="30" priority="31" stopIfTrue="1"/>
  </conditionalFormatting>
  <conditionalFormatting sqref="B794">
    <cfRule type="duplicateValues" dxfId="29" priority="30" stopIfTrue="1"/>
  </conditionalFormatting>
  <conditionalFormatting sqref="B803">
    <cfRule type="duplicateValues" dxfId="28" priority="29" stopIfTrue="1"/>
  </conditionalFormatting>
  <conditionalFormatting sqref="B879">
    <cfRule type="duplicateValues" dxfId="27" priority="28" stopIfTrue="1"/>
  </conditionalFormatting>
  <conditionalFormatting sqref="B877">
    <cfRule type="duplicateValues" dxfId="26" priority="27" stopIfTrue="1"/>
  </conditionalFormatting>
  <conditionalFormatting sqref="B852">
    <cfRule type="duplicateValues" dxfId="25" priority="26" stopIfTrue="1"/>
  </conditionalFormatting>
  <conditionalFormatting sqref="B853">
    <cfRule type="duplicateValues" dxfId="24" priority="25" stopIfTrue="1"/>
  </conditionalFormatting>
  <conditionalFormatting sqref="B854">
    <cfRule type="duplicateValues" dxfId="23" priority="24" stopIfTrue="1"/>
  </conditionalFormatting>
  <conditionalFormatting sqref="B855">
    <cfRule type="duplicateValues" dxfId="22" priority="23" stopIfTrue="1"/>
  </conditionalFormatting>
  <conditionalFormatting sqref="B859">
    <cfRule type="duplicateValues" dxfId="21" priority="22" stopIfTrue="1"/>
  </conditionalFormatting>
  <conditionalFormatting sqref="B861">
    <cfRule type="duplicateValues" dxfId="20" priority="21" stopIfTrue="1"/>
  </conditionalFormatting>
  <conditionalFormatting sqref="B863">
    <cfRule type="duplicateValues" dxfId="19" priority="20" stopIfTrue="1"/>
  </conditionalFormatting>
  <conditionalFormatting sqref="B862">
    <cfRule type="duplicateValues" dxfId="18" priority="19" stopIfTrue="1"/>
  </conditionalFormatting>
  <conditionalFormatting sqref="B865">
    <cfRule type="duplicateValues" dxfId="17" priority="18" stopIfTrue="1"/>
  </conditionalFormatting>
  <conditionalFormatting sqref="B870">
    <cfRule type="duplicateValues" dxfId="16" priority="17" stopIfTrue="1"/>
  </conditionalFormatting>
  <conditionalFormatting sqref="B873">
    <cfRule type="duplicateValues" dxfId="15" priority="16" stopIfTrue="1"/>
  </conditionalFormatting>
  <conditionalFormatting sqref="B874">
    <cfRule type="duplicateValues" dxfId="14" priority="15" stopIfTrue="1"/>
  </conditionalFormatting>
  <conditionalFormatting sqref="B876">
    <cfRule type="duplicateValues" dxfId="13" priority="14" stopIfTrue="1"/>
  </conditionalFormatting>
  <conditionalFormatting sqref="B882">
    <cfRule type="duplicateValues" dxfId="12" priority="13" stopIfTrue="1"/>
  </conditionalFormatting>
  <conditionalFormatting sqref="B875">
    <cfRule type="duplicateValues" dxfId="11" priority="12" stopIfTrue="1"/>
  </conditionalFormatting>
  <conditionalFormatting sqref="B977">
    <cfRule type="duplicateValues" dxfId="10" priority="11" stopIfTrue="1"/>
  </conditionalFormatting>
  <conditionalFormatting sqref="B992">
    <cfRule type="duplicateValues" dxfId="9" priority="10" stopIfTrue="1"/>
  </conditionalFormatting>
  <conditionalFormatting sqref="B989">
    <cfRule type="duplicateValues" dxfId="8" priority="9"/>
  </conditionalFormatting>
  <conditionalFormatting sqref="B990">
    <cfRule type="duplicateValues" dxfId="7" priority="8"/>
  </conditionalFormatting>
  <conditionalFormatting sqref="B991">
    <cfRule type="duplicateValues" dxfId="6" priority="7"/>
  </conditionalFormatting>
  <conditionalFormatting sqref="B992">
    <cfRule type="duplicateValues" dxfId="5" priority="6" stopIfTrue="1"/>
  </conditionalFormatting>
  <conditionalFormatting sqref="B992">
    <cfRule type="duplicateValues" dxfId="4" priority="5" stopIfTrue="1"/>
  </conditionalFormatting>
  <conditionalFormatting sqref="B1062">
    <cfRule type="duplicateValues" dxfId="3" priority="4" stopIfTrue="1"/>
  </conditionalFormatting>
  <conditionalFormatting sqref="B1048">
    <cfRule type="duplicateValues" dxfId="2" priority="3" stopIfTrue="1"/>
  </conditionalFormatting>
  <conditionalFormatting sqref="B1049">
    <cfRule type="duplicateValues" dxfId="1" priority="2" stopIfTrue="1"/>
  </conditionalFormatting>
  <conditionalFormatting sqref="B1051">
    <cfRule type="duplicateValues" dxfId="0" priority="1" stopIfTrue="1"/>
  </conditionalFormatting>
  <hyperlinks>
    <hyperlink ref="C50" r:id="rId1"/>
    <hyperlink ref="C57" r:id="rId2"/>
    <hyperlink ref="C56" r:id="rId3"/>
    <hyperlink ref="C61" r:id="rId4"/>
    <hyperlink ref="C65" r:id="rId5"/>
    <hyperlink ref="C81" r:id="rId6"/>
    <hyperlink ref="C80" r:id="rId7"/>
    <hyperlink ref="C82" r:id="rId8"/>
    <hyperlink ref="C83" r:id="rId9"/>
    <hyperlink ref="C84" r:id="rId10"/>
    <hyperlink ref="C85" r:id="rId11"/>
    <hyperlink ref="C86" r:id="rId12"/>
    <hyperlink ref="C88" r:id="rId13"/>
    <hyperlink ref="C89" r:id="rId14"/>
    <hyperlink ref="C90" r:id="rId15"/>
    <hyperlink ref="C91" r:id="rId16"/>
    <hyperlink ref="C94" r:id="rId17"/>
    <hyperlink ref="C92" r:id="rId18"/>
    <hyperlink ref="C96" r:id="rId19"/>
    <hyperlink ref="C95" r:id="rId20"/>
    <hyperlink ref="C99" r:id="rId21"/>
    <hyperlink ref="C102" r:id="rId22"/>
    <hyperlink ref="C100" r:id="rId23"/>
    <hyperlink ref="C62" r:id="rId24"/>
    <hyperlink ref="C101" r:id="rId25"/>
    <hyperlink ref="C104" r:id="rId26"/>
    <hyperlink ref="C106" r:id="rId27"/>
    <hyperlink ref="C107" r:id="rId28"/>
    <hyperlink ref="C108" r:id="rId29"/>
    <hyperlink ref="C109" r:id="rId30"/>
    <hyperlink ref="C103" r:id="rId31"/>
    <hyperlink ref="C105" r:id="rId32"/>
    <hyperlink ref="C97" r:id="rId33"/>
    <hyperlink ref="C98" r:id="rId34"/>
    <hyperlink ref="C93" r:id="rId35"/>
    <hyperlink ref="C68" r:id="rId36"/>
    <hyperlink ref="C69" r:id="rId37"/>
    <hyperlink ref="C70" r:id="rId38"/>
    <hyperlink ref="C71" r:id="rId39"/>
    <hyperlink ref="C64" r:id="rId40"/>
    <hyperlink ref="C63" r:id="rId41"/>
    <hyperlink ref="C110" r:id="rId42"/>
    <hyperlink ref="C111" r:id="rId43"/>
    <hyperlink ref="C112" r:id="rId44"/>
    <hyperlink ref="C113" r:id="rId45"/>
    <hyperlink ref="C114" r:id="rId46"/>
    <hyperlink ref="C115" r:id="rId47"/>
    <hyperlink ref="C116" r:id="rId48"/>
    <hyperlink ref="C117" r:id="rId49"/>
    <hyperlink ref="C118" r:id="rId50"/>
    <hyperlink ref="C175" r:id="rId51"/>
    <hyperlink ref="C185" r:id="rId52"/>
    <hyperlink ref="C186" r:id="rId53"/>
    <hyperlink ref="C188" r:id="rId54"/>
    <hyperlink ref="C189" r:id="rId55"/>
    <hyperlink ref="C191" r:id="rId56"/>
    <hyperlink ref="C192" r:id="rId57"/>
    <hyperlink ref="C193" r:id="rId58"/>
    <hyperlink ref="C195" r:id="rId59"/>
    <hyperlink ref="C187" r:id="rId60"/>
    <hyperlink ref="C176" r:id="rId61"/>
    <hyperlink ref="C197" r:id="rId62"/>
    <hyperlink ref="C198" r:id="rId63"/>
    <hyperlink ref="C177" r:id="rId64"/>
    <hyperlink ref="C200" r:id="rId65"/>
    <hyperlink ref="C178" r:id="rId66"/>
    <hyperlink ref="C183" r:id="rId67"/>
    <hyperlink ref="C201" r:id="rId68"/>
    <hyperlink ref="C182" r:id="rId69"/>
    <hyperlink ref="C203" r:id="rId70"/>
    <hyperlink ref="C206" r:id="rId71"/>
    <hyperlink ref="C216" r:id="rId72"/>
    <hyperlink ref="C217" r:id="rId73"/>
    <hyperlink ref="C220" r:id="rId74"/>
    <hyperlink ref="C231" r:id="rId75" display="mailto:radhi789@gmail.com"/>
    <hyperlink ref="C232" r:id="rId76" display="mailto:prashanth5109@gmail.com"/>
    <hyperlink ref="C233" r:id="rId77" display="mailto:uffaith.qadiri@gmail.com"/>
    <hyperlink ref="C234" r:id="rId78" display="mailto:satishdury@gmail.com"/>
    <hyperlink ref="C235" r:id="rId79" display="mailto:jakeershaik786@gmail.com"/>
    <hyperlink ref="C236" r:id="rId80" display="mailto:venkatadeepthi.t@gmail.com"/>
    <hyperlink ref="C237" r:id="rId81"/>
    <hyperlink ref="C246" r:id="rId82" display="mailto:evr.mtech@gmail.com"/>
    <hyperlink ref="C252" r:id="rId83" display="mailto:ramesh1english@gmail.com"/>
    <hyperlink ref="C258" r:id="rId84" display="mailto:patnam.santhi.priya@gmail.com"/>
    <hyperlink ref="C262" r:id="rId85" display="mailto:yaseenmechengg@gmail.com"/>
    <hyperlink ref="C263" r:id="rId86" display="mailto:birru.indrakanth@gmail.com"/>
    <hyperlink ref="C264" r:id="rId87" display="mailto:chashok027@gmail.com"/>
    <hyperlink ref="C265" r:id="rId88" display="mailto:cherry.j.k09@gmail.com"/>
    <hyperlink ref="C266" r:id="rId89" display="mailto:subramanyampavuluri@gmail.com"/>
    <hyperlink ref="C267" r:id="rId90" display="mailto:kodathalapalli@rediffmail.com"/>
    <hyperlink ref="C268" r:id="rId91" display="mailto:saritha.jaedev@gmail.com"/>
    <hyperlink ref="C269" r:id="rId92" display="mailto:babubrk9494@gmail.com"/>
    <hyperlink ref="C275" r:id="rId93" display="mailto:manasashenkeshi@gmail.com"/>
    <hyperlink ref="C276" r:id="rId94" display="mailto:gadehimabindu.24@gmail.com"/>
    <hyperlink ref="C277" r:id="rId95" display="mailto:vsr255@gmail.com"/>
    <hyperlink ref="C278" r:id="rId96" display="mailto:samudrala.nagarani@gmail.com"/>
    <hyperlink ref="C279" r:id="rId97" display="mailto:d.balu1992@gmail.com"/>
    <hyperlink ref="C280" r:id="rId98" display="mailto:sravanthi.m848@gmail.com"/>
    <hyperlink ref="C282" r:id="rId99"/>
    <hyperlink ref="C284" r:id="rId100"/>
    <hyperlink ref="C285" r:id="rId101"/>
    <hyperlink ref="C286" r:id="rId102"/>
    <hyperlink ref="C287" r:id="rId103"/>
    <hyperlink ref="C288" r:id="rId104"/>
    <hyperlink ref="C270" r:id="rId105"/>
    <hyperlink ref="C272" r:id="rId106"/>
    <hyperlink ref="C274" r:id="rId107" display="mailto:kvs.sruthi@gmail.com"/>
    <hyperlink ref="C229" r:id="rId108"/>
    <hyperlink ref="C230" r:id="rId109"/>
    <hyperlink ref="C238" r:id="rId110"/>
    <hyperlink ref="C290" r:id="rId111" display="mailto:drkvshanker@gmail.com"/>
    <hyperlink ref="C293" r:id="rId112"/>
    <hyperlink ref="C294" r:id="rId113"/>
    <hyperlink ref="C295" r:id="rId114" display="mailto:srichandrahas@mrec.ac.in"/>
    <hyperlink ref="C296" r:id="rId115"/>
    <hyperlink ref="C297" r:id="rId116"/>
    <hyperlink ref="C298" r:id="rId117"/>
    <hyperlink ref="C299" r:id="rId118" display="mailto:ptnaidu@mrec.ac.in"/>
    <hyperlink ref="C300" r:id="rId119" display="mailto:joguladeepak2536@gmail.com"/>
    <hyperlink ref="C302" r:id="rId120"/>
    <hyperlink ref="C292" r:id="rId121"/>
    <hyperlink ref="C289" r:id="rId122" display="mailto:Vr.musunuri@gmail.com"/>
    <hyperlink ref="C291" r:id="rId123"/>
    <hyperlink ref="C303" r:id="rId124"/>
    <hyperlink ref="C307" r:id="rId125"/>
    <hyperlink ref="C309" r:id="rId126"/>
    <hyperlink ref="C310" r:id="rId127"/>
    <hyperlink ref="C350" r:id="rId128"/>
    <hyperlink ref="C358" r:id="rId129"/>
    <hyperlink ref="C354" r:id="rId130"/>
    <hyperlink ref="C360" r:id="rId131"/>
    <hyperlink ref="C335" r:id="rId132"/>
    <hyperlink ref="C336" r:id="rId133"/>
    <hyperlink ref="C337" r:id="rId134"/>
    <hyperlink ref="C338" r:id="rId135"/>
    <hyperlink ref="C339" r:id="rId136"/>
    <hyperlink ref="C340" r:id="rId137"/>
    <hyperlink ref="C341" r:id="rId138"/>
    <hyperlink ref="C342" r:id="rId139"/>
    <hyperlink ref="C343" r:id="rId140"/>
    <hyperlink ref="C344" r:id="rId141"/>
    <hyperlink ref="C306" r:id="rId142"/>
    <hyperlink ref="C312" r:id="rId143"/>
    <hyperlink ref="C313" r:id="rId144"/>
    <hyperlink ref="C308" r:id="rId145"/>
    <hyperlink ref="C305" r:id="rId146"/>
    <hyperlink ref="C320" r:id="rId147"/>
    <hyperlink ref="C321" r:id="rId148"/>
    <hyperlink ref="C328" r:id="rId149"/>
    <hyperlink ref="C327" r:id="rId150"/>
    <hyperlink ref="C317" r:id="rId151"/>
    <hyperlink ref="C319" r:id="rId152"/>
    <hyperlink ref="C325" r:id="rId153"/>
    <hyperlink ref="C326" r:id="rId154"/>
    <hyperlink ref="C323" r:id="rId155"/>
    <hyperlink ref="C324" r:id="rId156"/>
    <hyperlink ref="C329" r:id="rId157"/>
    <hyperlink ref="C330" r:id="rId158"/>
    <hyperlink ref="C322" r:id="rId159"/>
    <hyperlink ref="C318" r:id="rId160" display="mailto:dr.g.ramireddy76@gmail.com"/>
    <hyperlink ref="C314" r:id="rId161"/>
    <hyperlink ref="C332" r:id="rId162"/>
    <hyperlink ref="C334" r:id="rId163"/>
    <hyperlink ref="C345" r:id="rId164"/>
    <hyperlink ref="C346" r:id="rId165"/>
    <hyperlink ref="C347" r:id="rId166"/>
    <hyperlink ref="C355" r:id="rId167"/>
    <hyperlink ref="C357" r:id="rId168"/>
    <hyperlink ref="C348" r:id="rId169"/>
    <hyperlink ref="C361" r:id="rId170"/>
    <hyperlink ref="C362" r:id="rId171"/>
    <hyperlink ref="C333" r:id="rId172"/>
    <hyperlink ref="C349" r:id="rId173"/>
    <hyperlink ref="C315" r:id="rId174"/>
    <hyperlink ref="C316" r:id="rId175"/>
    <hyperlink ref="D394" r:id="rId176"/>
    <hyperlink ref="D399" r:id="rId177"/>
    <hyperlink ref="D386" r:id="rId178"/>
    <hyperlink ref="D389" r:id="rId179"/>
    <hyperlink ref="D390" r:id="rId180"/>
    <hyperlink ref="D406" r:id="rId181"/>
    <hyperlink ref="D411" r:id="rId182"/>
    <hyperlink ref="D410" r:id="rId183"/>
    <hyperlink ref="D408" r:id="rId184"/>
    <hyperlink ref="D407" r:id="rId185"/>
    <hyperlink ref="D391" r:id="rId186"/>
    <hyperlink ref="D392" r:id="rId187"/>
    <hyperlink ref="D387" r:id="rId188"/>
    <hyperlink ref="D388" r:id="rId189"/>
    <hyperlink ref="D395" r:id="rId190"/>
    <hyperlink ref="D396" r:id="rId191"/>
    <hyperlink ref="D397" r:id="rId192"/>
    <hyperlink ref="D398" r:id="rId193"/>
    <hyperlink ref="D400" r:id="rId194"/>
    <hyperlink ref="D401" r:id="rId195"/>
    <hyperlink ref="D402" r:id="rId196"/>
    <hyperlink ref="D393" r:id="rId197"/>
    <hyperlink ref="D403" r:id="rId198"/>
    <hyperlink ref="D404" r:id="rId199"/>
    <hyperlink ref="D405" r:id="rId200"/>
    <hyperlink ref="D412" r:id="rId201"/>
    <hyperlink ref="D413" r:id="rId202"/>
    <hyperlink ref="D414" r:id="rId203"/>
    <hyperlink ref="D415" r:id="rId204"/>
    <hyperlink ref="D416" r:id="rId205"/>
    <hyperlink ref="D439" r:id="rId206"/>
    <hyperlink ref="D440" r:id="rId207"/>
    <hyperlink ref="D436" r:id="rId208"/>
    <hyperlink ref="D442" r:id="rId209"/>
    <hyperlink ref="D443" r:id="rId210"/>
    <hyperlink ref="D437" r:id="rId211"/>
    <hyperlink ref="D435" r:id="rId212"/>
    <hyperlink ref="D452" r:id="rId213"/>
    <hyperlink ref="D481" r:id="rId214"/>
    <hyperlink ref="D454" r:id="rId215"/>
    <hyperlink ref="D484" r:id="rId216" display="mailto:anilkumar_u@ymail.com"/>
    <hyperlink ref="D460" r:id="rId217"/>
    <hyperlink ref="D461" r:id="rId218"/>
    <hyperlink ref="D482" r:id="rId219"/>
    <hyperlink ref="D485" r:id="rId220" display="mailto:drkvshanker@gmail.com"/>
    <hyperlink ref="D486" r:id="rId221"/>
    <hyperlink ref="D487" r:id="rId222"/>
    <hyperlink ref="D489" r:id="rId223" display="mailto:saineeshvinjamuri@gmail.com"/>
    <hyperlink ref="D490" r:id="rId224"/>
    <hyperlink ref="D491" r:id="rId225"/>
    <hyperlink ref="D488" r:id="rId226"/>
    <hyperlink ref="D493" r:id="rId227"/>
    <hyperlink ref="D497" r:id="rId228"/>
    <hyperlink ref="D510" r:id="rId229"/>
    <hyperlink ref="D504" r:id="rId230"/>
    <hyperlink ref="D508" r:id="rId231"/>
    <hyperlink ref="D513" r:id="rId232"/>
    <hyperlink ref="D502" r:id="rId233"/>
    <hyperlink ref="D516" r:id="rId234"/>
    <hyperlink ref="D498" r:id="rId235" display="mailto:dammubetty@gmail.com"/>
    <hyperlink ref="D557" r:id="rId236"/>
    <hyperlink ref="D560" r:id="rId237"/>
    <hyperlink ref="D563" r:id="rId238"/>
    <hyperlink ref="D564" r:id="rId239"/>
    <hyperlink ref="D555" r:id="rId240"/>
    <hyperlink ref="D554" r:id="rId241"/>
    <hyperlink ref="D558" r:id="rId242"/>
    <hyperlink ref="D561" r:id="rId243"/>
    <hyperlink ref="D556" r:id="rId244"/>
    <hyperlink ref="D559" r:id="rId245"/>
    <hyperlink ref="D562" r:id="rId246"/>
    <hyperlink ref="D565" r:id="rId247"/>
    <hyperlink ref="D566" r:id="rId248"/>
    <hyperlink ref="D567" r:id="rId249"/>
    <hyperlink ref="D568" r:id="rId250"/>
    <hyperlink ref="D569" r:id="rId251"/>
    <hyperlink ref="D594" r:id="rId252"/>
    <hyperlink ref="D593" r:id="rId253"/>
    <hyperlink ref="D591" r:id="rId254"/>
    <hyperlink ref="D587" r:id="rId255"/>
    <hyperlink ref="D586" r:id="rId256"/>
    <hyperlink ref="D601" r:id="rId257"/>
    <hyperlink ref="D607" r:id="rId258"/>
    <hyperlink ref="D610" r:id="rId259"/>
    <hyperlink ref="D596" r:id="rId260"/>
    <hyperlink ref="D598" r:id="rId261"/>
    <hyperlink ref="D600" r:id="rId262"/>
    <hyperlink ref="D613" r:id="rId263"/>
    <hyperlink ref="D623" r:id="rId264" display="mailto:karmvirtiwari@yahoo.co.in"/>
    <hyperlink ref="D604" r:id="rId265" display="mailto:guna039m@gmail.com"/>
    <hyperlink ref="D605" r:id="rId266" display="mailto:ppaulpandian@gmail.com"/>
    <hyperlink ref="D615" r:id="rId267"/>
    <hyperlink ref="D616" r:id="rId268" display="mailto:Sushmathota.tsr@gmail.com"/>
    <hyperlink ref="D606" r:id="rId269" display="mailto:surendarmech@gmail.com"/>
    <hyperlink ref="D617" r:id="rId270" display="mailto:messiah1437@gmail.com"/>
    <hyperlink ref="D618" r:id="rId271" display="mailto:heysunil@yahoo.com"/>
    <hyperlink ref="D619" r:id="rId272" display="mailto:roshankumar793@gmail.com"/>
    <hyperlink ref="D620" r:id="rId273" display="mailto:swathianne172@gmail.com"/>
    <hyperlink ref="D621" r:id="rId274" display="mailto:shravanti.kiran@gmail.com"/>
    <hyperlink ref="D622" r:id="rId275" display="mailto:raviveera@gmail.com"/>
    <hyperlink ref="D624" r:id="rId276" display="mailto:Vr.musunuri@gmail.com"/>
    <hyperlink ref="D625" r:id="rId277"/>
    <hyperlink ref="D626" r:id="rId278" display="mailto:srichandrahas@mrec.ac.in"/>
    <hyperlink ref="D627" r:id="rId279"/>
    <hyperlink ref="D628" r:id="rId280"/>
    <hyperlink ref="D630" r:id="rId281"/>
    <hyperlink ref="D631" r:id="rId282"/>
    <hyperlink ref="D629" r:id="rId283"/>
    <hyperlink ref="D632" r:id="rId284"/>
    <hyperlink ref="D634" r:id="rId285"/>
    <hyperlink ref="D636" r:id="rId286"/>
    <hyperlink ref="D635" r:id="rId287"/>
    <hyperlink ref="D638" r:id="rId288"/>
    <hyperlink ref="D639" r:id="rId289"/>
    <hyperlink ref="D642" r:id="rId290"/>
    <hyperlink ref="D643" r:id="rId291"/>
    <hyperlink ref="D659" r:id="rId292"/>
    <hyperlink ref="D660" r:id="rId293"/>
    <hyperlink ref="D662" r:id="rId294"/>
    <hyperlink ref="D663" r:id="rId295"/>
    <hyperlink ref="D664" r:id="rId296"/>
    <hyperlink ref="D665" r:id="rId297"/>
    <hyperlink ref="D666" r:id="rId298"/>
    <hyperlink ref="D668" r:id="rId299"/>
    <hyperlink ref="D669" r:id="rId300"/>
    <hyperlink ref="D670" r:id="rId301"/>
    <hyperlink ref="D671" r:id="rId302"/>
    <hyperlink ref="D661" r:id="rId303"/>
    <hyperlink ref="D692" r:id="rId304"/>
    <hyperlink ref="D695" r:id="rId305"/>
    <hyperlink ref="D699" r:id="rId306"/>
    <hyperlink ref="D702" r:id="rId307"/>
    <hyperlink ref="D706" r:id="rId308"/>
    <hyperlink ref="D703" r:id="rId309" display="mailto:mgbhure@gmail.com"/>
    <hyperlink ref="D705" r:id="rId310" display="mailto:srinivasblp316@gmail.com"/>
    <hyperlink ref="D704" r:id="rId311"/>
    <hyperlink ref="D712" r:id="rId312"/>
    <hyperlink ref="D708" r:id="rId313"/>
    <hyperlink ref="D709" r:id="rId314"/>
    <hyperlink ref="D711" r:id="rId315"/>
    <hyperlink ref="D713" r:id="rId316"/>
    <hyperlink ref="D716" r:id="rId317"/>
    <hyperlink ref="D717" r:id="rId318"/>
    <hyperlink ref="D720" r:id="rId319"/>
    <hyperlink ref="D763" r:id="rId320"/>
    <hyperlink ref="D773" r:id="rId321"/>
    <hyperlink ref="D771" r:id="rId322"/>
    <hyperlink ref="D779" r:id="rId323"/>
    <hyperlink ref="D788" r:id="rId324"/>
    <hyperlink ref="D789" r:id="rId325"/>
    <hyperlink ref="D783" r:id="rId326"/>
    <hyperlink ref="D770" r:id="rId327"/>
    <hyperlink ref="D776" r:id="rId328"/>
    <hyperlink ref="D780" r:id="rId329"/>
    <hyperlink ref="D781" r:id="rId330"/>
    <hyperlink ref="D785" r:id="rId331"/>
    <hyperlink ref="D761" r:id="rId332"/>
    <hyperlink ref="D765" r:id="rId333"/>
    <hyperlink ref="D774" r:id="rId334"/>
    <hyperlink ref="D775" r:id="rId335"/>
    <hyperlink ref="D792" r:id="rId336"/>
    <hyperlink ref="D777" r:id="rId337"/>
    <hyperlink ref="D778" r:id="rId338"/>
    <hyperlink ref="D782" r:id="rId339"/>
    <hyperlink ref="D784" r:id="rId340"/>
    <hyperlink ref="D786" r:id="rId341"/>
    <hyperlink ref="D787" r:id="rId342"/>
    <hyperlink ref="D790" r:id="rId343"/>
    <hyperlink ref="D762" r:id="rId344"/>
    <hyperlink ref="D764" r:id="rId345"/>
    <hyperlink ref="D768" r:id="rId346"/>
    <hyperlink ref="D769" r:id="rId347"/>
    <hyperlink ref="D793" r:id="rId348"/>
    <hyperlink ref="D803" r:id="rId349"/>
    <hyperlink ref="D827" r:id="rId350"/>
    <hyperlink ref="D831" r:id="rId351"/>
    <hyperlink ref="D832" r:id="rId352"/>
    <hyperlink ref="D839" r:id="rId353"/>
    <hyperlink ref="D829" r:id="rId354"/>
    <hyperlink ref="D843" r:id="rId355"/>
    <hyperlink ref="D844" r:id="rId356"/>
    <hyperlink ref="D834" r:id="rId357"/>
    <hyperlink ref="D840" r:id="rId358"/>
    <hyperlink ref="D838" r:id="rId359"/>
    <hyperlink ref="D833" r:id="rId360"/>
    <hyperlink ref="D830" r:id="rId361"/>
    <hyperlink ref="D835" r:id="rId362"/>
    <hyperlink ref="D836" r:id="rId363"/>
    <hyperlink ref="D837" r:id="rId364"/>
    <hyperlink ref="D842" r:id="rId365"/>
    <hyperlink ref="D845" r:id="rId366"/>
    <hyperlink ref="D846" r:id="rId367"/>
    <hyperlink ref="D848" r:id="rId368"/>
    <hyperlink ref="D881" r:id="rId369"/>
    <hyperlink ref="D850" r:id="rId370" display="mailto:ppaulpandian@gmail.com"/>
    <hyperlink ref="D851" r:id="rId371" display="mailto:profjaya@gmail.com"/>
    <hyperlink ref="D852" r:id="rId372" display="mailto:ramji.kkp@gmail.com"/>
    <hyperlink ref="D853" r:id="rId373" display="mailto:guna039m@gmail.com"/>
    <hyperlink ref="D857" r:id="rId374" display="mailto:surendarmech@gmail.com"/>
    <hyperlink ref="D858" r:id="rId375" display="mailto:kiran_n353@yahoo.co.in"/>
    <hyperlink ref="D860" r:id="rId376" display="mailto:gruhalakshmi317@gmail.com"/>
    <hyperlink ref="D861" r:id="rId377" display="mailto:patnam.santhi.priya@gmail.com"/>
    <hyperlink ref="D864" r:id="rId378" display="mailto:messiah1437@gmail.com"/>
    <hyperlink ref="D866" r:id="rId379" display="mailto:mgbhure@gmail.com"/>
    <hyperlink ref="D868" r:id="rId380" display="mailto:kvs.sruthi@gmail.com"/>
    <hyperlink ref="D869" r:id="rId381" display="mailto:heysunil@yahoo.com"/>
    <hyperlink ref="D871" r:id="rId382" display="mailto:Sushmathota.tsr@gmail.com"/>
    <hyperlink ref="D873" r:id="rId383" display="mailto:roshankumar793@gmail.com"/>
    <hyperlink ref="D874" r:id="rId384" display="mailto:swathianne172@gmail.com"/>
    <hyperlink ref="D875" r:id="rId385" display="mailto:shravanti.kiran@gmail.com"/>
    <hyperlink ref="D876" r:id="rId386" display="mailto:anilkumar_u@ymail.com"/>
    <hyperlink ref="D882" r:id="rId387" display="mailto:karmvirtiwari@yahoo.co.in"/>
    <hyperlink ref="D872" r:id="rId388" display="mailto:srinivasblp316@gmail.com"/>
    <hyperlink ref="D877" r:id="rId389"/>
    <hyperlink ref="D878" r:id="rId390"/>
    <hyperlink ref="D891" r:id="rId391" display="mailto:parasavedib@mrec.ac.in"/>
    <hyperlink ref="D883" r:id="rId392"/>
    <hyperlink ref="D885" r:id="rId393" display="mailto:pranaypatel019@gmail.com"/>
    <hyperlink ref="D888" r:id="rId394"/>
    <hyperlink ref="D892" r:id="rId395"/>
    <hyperlink ref="D886" r:id="rId396"/>
    <hyperlink ref="D887" r:id="rId397"/>
    <hyperlink ref="D893" r:id="rId398"/>
    <hyperlink ref="D884" r:id="rId399"/>
    <hyperlink ref="D890" r:id="rId400"/>
    <hyperlink ref="D889" r:id="rId401" display="mailto:navn47@gmail.com"/>
    <hyperlink ref="D898" r:id="rId402"/>
    <hyperlink ref="D895" r:id="rId403"/>
    <hyperlink ref="D901" r:id="rId404"/>
    <hyperlink ref="D900" r:id="rId405"/>
    <hyperlink ref="D908" r:id="rId406"/>
    <hyperlink ref="D909" r:id="rId407"/>
    <hyperlink ref="D910" r:id="rId408"/>
    <hyperlink ref="D912" r:id="rId409"/>
    <hyperlink ref="D914" r:id="rId410"/>
    <hyperlink ref="D917" r:id="rId411"/>
    <hyperlink ref="D916" r:id="rId412"/>
    <hyperlink ref="D915" r:id="rId413"/>
    <hyperlink ref="D919" r:id="rId414"/>
    <hyperlink ref="D973" r:id="rId415"/>
    <hyperlink ref="D982" r:id="rId416"/>
    <hyperlink ref="D979" r:id="rId417"/>
    <hyperlink ref="D969" r:id="rId418"/>
    <hyperlink ref="D968" r:id="rId419"/>
    <hyperlink ref="D970" r:id="rId420"/>
    <hyperlink ref="D977" r:id="rId421"/>
    <hyperlink ref="D987" r:id="rId422"/>
    <hyperlink ref="D988" r:id="rId423"/>
    <hyperlink ref="D989" r:id="rId424"/>
    <hyperlink ref="D990" r:id="rId425"/>
    <hyperlink ref="D991" r:id="rId426"/>
    <hyperlink ref="D1000" r:id="rId427"/>
    <hyperlink ref="D999" r:id="rId428"/>
    <hyperlink ref="D998" r:id="rId429" display="mailto:shirishayeligati@mrec.ac.in"/>
    <hyperlink ref="D1011" r:id="rId430" display="mailto:dsujatha@mrec.ac.in"/>
    <hyperlink ref="D1012" r:id="rId431"/>
    <hyperlink ref="D1013" r:id="rId432"/>
    <hyperlink ref="D1014" r:id="rId433"/>
    <hyperlink ref="D1021" r:id="rId434"/>
    <hyperlink ref="D1020" r:id="rId435"/>
    <hyperlink ref="D1018" r:id="rId436"/>
    <hyperlink ref="D1019" r:id="rId437"/>
    <hyperlink ref="D1022" r:id="rId438"/>
    <hyperlink ref="D1023" r:id="rId439"/>
    <hyperlink ref="D1016" r:id="rId440"/>
    <hyperlink ref="D1031" r:id="rId441"/>
    <hyperlink ref="D1032" r:id="rId442"/>
    <hyperlink ref="D1028" r:id="rId443"/>
    <hyperlink ref="D1033" r:id="rId444"/>
    <hyperlink ref="D1034" r:id="rId445"/>
    <hyperlink ref="D1035" r:id="rId446"/>
    <hyperlink ref="D1037" r:id="rId447"/>
    <hyperlink ref="D1038" r:id="rId448"/>
    <hyperlink ref="D1039" r:id="rId449"/>
    <hyperlink ref="D1040" r:id="rId450"/>
    <hyperlink ref="D1041" r:id="rId451"/>
    <hyperlink ref="D1042" r:id="rId452"/>
    <hyperlink ref="D1043" r:id="rId453"/>
    <hyperlink ref="D1044" r:id="rId454"/>
    <hyperlink ref="D1045" r:id="rId455"/>
    <hyperlink ref="D1046" r:id="rId456"/>
    <hyperlink ref="D1047" r:id="rId457" display="mailto:raviveera@gmail.com"/>
    <hyperlink ref="D1050" r:id="rId458"/>
    <hyperlink ref="D1052" r:id="rId459"/>
    <hyperlink ref="D1054" r:id="rId460"/>
    <hyperlink ref="D1055" r:id="rId461"/>
    <hyperlink ref="D1056" r:id="rId462"/>
    <hyperlink ref="D1057" r:id="rId463"/>
    <hyperlink ref="D1058" r:id="rId464"/>
    <hyperlink ref="D1059" r:id="rId465"/>
    <hyperlink ref="D1060" r:id="rId466"/>
    <hyperlink ref="D1061" r:id="rId467"/>
    <hyperlink ref="D1063" r:id="rId468" display="mailto:bhargavaengco@yahoo.com"/>
    <hyperlink ref="D1064" r:id="rId469" display="mailto:vinaychary1993@gmail.com"/>
    <hyperlink ref="D1065" r:id="rId470"/>
    <hyperlink ref="D1069" r:id="rId471" display="mailto:navn47@gmail.com"/>
    <hyperlink ref="D1072" r:id="rId472" display="mailto:parasavedib@mrec.ac.in"/>
    <hyperlink ref="D1070" r:id="rId473"/>
    <hyperlink ref="D1068" r:id="rId474"/>
    <hyperlink ref="D1071" r:id="rId475"/>
    <hyperlink ref="D1073" r:id="rId476"/>
    <hyperlink ref="D1074" r:id="rId477"/>
    <hyperlink ref="D1077" r:id="rId478" display="mailto:rajshri2811@mrec.ac.in"/>
    <hyperlink ref="D1079" r:id="rId479"/>
    <hyperlink ref="D1080" r:id="rId480"/>
    <hyperlink ref="D1081" r:id="rId481"/>
    <hyperlink ref="D1082" r:id="rId482"/>
    <hyperlink ref="D1076" r:id="rId483" display="mailto:dammubetty@gmail.com"/>
    <hyperlink ref="D1078" r:id="rId484"/>
    <hyperlink ref="D1084" r:id="rId485"/>
    <hyperlink ref="D1083" r:id="rId486"/>
    <hyperlink ref="D1085" r:id="rId487"/>
    <hyperlink ref="D1086" r:id="rId488"/>
    <hyperlink ref="D1087" r:id="rId489"/>
    <hyperlink ref="D1088" r:id="rId490"/>
    <hyperlink ref="D1089" r:id="rId491"/>
    <hyperlink ref="D1091" r:id="rId492"/>
    <hyperlink ref="D1092" r:id="rId493"/>
    <hyperlink ref="D1093" r:id="rId494"/>
    <hyperlink ref="C44" r:id="rId495"/>
    <hyperlink ref="C46" r:id="rId496"/>
    <hyperlink ref="C45" r:id="rId497"/>
    <hyperlink ref="C27" r:id="rId498"/>
    <hyperlink ref="C26" r:id="rId499"/>
    <hyperlink ref="C8" r:id="rId500"/>
    <hyperlink ref="C9" r:id="rId501"/>
    <hyperlink ref="C20" r:id="rId502"/>
    <hyperlink ref="C15" r:id="rId503"/>
    <hyperlink ref="C10" r:id="rId504"/>
    <hyperlink ref="C13" r:id="rId505"/>
    <hyperlink ref="C48" r:id="rId506"/>
    <hyperlink ref="C31" r:id="rId507"/>
    <hyperlink ref="C32" r:id="rId508"/>
    <hyperlink ref="C33" r:id="rId509"/>
    <hyperlink ref="C34" r:id="rId510"/>
    <hyperlink ref="C36" r:id="rId511"/>
    <hyperlink ref="C37" r:id="rId512"/>
    <hyperlink ref="C38" r:id="rId513"/>
    <hyperlink ref="C39" r:id="rId514"/>
    <hyperlink ref="C49" r:id="rId515"/>
  </hyperlinks>
  <pageMargins left="0.7" right="0.7" top="0.75" bottom="0.75" header="0.3" footer="0.3"/>
  <pageSetup paperSize="9" orientation="portrait" verticalDpi="0" r:id="rId5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</dc:creator>
  <cp:lastModifiedBy>Windows User</cp:lastModifiedBy>
  <dcterms:created xsi:type="dcterms:W3CDTF">2018-08-24T12:27:33Z</dcterms:created>
  <dcterms:modified xsi:type="dcterms:W3CDTF">2021-12-21T04:41:11Z</dcterms:modified>
</cp:coreProperties>
</file>